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J:\MyProject\외주\외주\admin-pando\docs\"/>
    </mc:Choice>
  </mc:AlternateContent>
  <xr:revisionPtr revIDLastSave="0" documentId="13_ncr:1_{23BE3568-0801-47B3-BA9E-61A1811045ED}" xr6:coauthVersionLast="47" xr6:coauthVersionMax="47" xr10:uidLastSave="{00000000-0000-0000-0000-000000000000}"/>
  <bookViews>
    <workbookView xWindow="-28995" yWindow="3540" windowWidth="29040" windowHeight="15720" firstSheet="2" activeTab="6" xr2:uid="{00000000-000D-0000-FFFF-FFFF00000000}"/>
  </bookViews>
  <sheets>
    <sheet name="판도_검토기준" sheetId="1" r:id="rId1"/>
    <sheet name="1.제로스트계약_기능리스트" sheetId="2" r:id="rId2"/>
    <sheet name="2.기획_기능리스트_0508" sheetId="3" r:id="rId3"/>
    <sheet name="3.CRM (admin)_제로스트" sheetId="4" r:id="rId4"/>
    <sheet name="4.Mobile (client)" sheetId="5" r:id="rId5"/>
    <sheet name="5.KIOSK (kiosk)" sheetId="6" r:id="rId6"/>
    <sheet name="판도_추가판정_답변" sheetId="7" r:id="rId7"/>
  </sheets>
  <definedNames>
    <definedName name="_xlnm._FilterDatabase" localSheetId="3" hidden="1">'3.CRM (admin)_제로스트'!$A$1:$N$1161</definedName>
    <definedName name="_xlnm._FilterDatabase" localSheetId="6" hidden="1">판도_추가판정_답변!$A$1:$G$198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<sst xmlns="http://schemas.openxmlformats.org/spreadsheetml/2006/main" count="38625" uniqueCount="9793">
  <si>
    <t>구분</t>
  </si>
  <si>
    <t>내용</t>
  </si>
  <si>
    <t>검토 일자</t>
  </si>
  <si>
    <t>2026-05-14</t>
  </si>
  <si>
    <t>검토 대상</t>
  </si>
  <si>
    <t>3.CRM (admin)_제로스트 시트의 I열 제로스트 의견</t>
  </si>
  <si>
    <t>핵심 기준</t>
  </si>
  <si>
    <t>기존 기능을 구현하기 위한 필드·상태·화면 구성·단순 다운로드는 기능 추가가 아니라 상세화로 판단</t>
  </si>
  <si>
    <t>추가 가능 기준</t>
  </si>
  <si>
    <t>독립 메뉴, 별도 원장, 외부 API/전자서명/PG 직접연동, 자동화 엔진, 별도 분석 리포트, 대용량 배치가 필요한 경우</t>
  </si>
  <si>
    <t>작성 위치</t>
  </si>
  <si>
    <t>원본 시트 K열 고객사 피드백과 판도_추가판정_답변 요약 시트</t>
  </si>
  <si>
    <t>판정 요약</t>
  </si>
  <si>
    <t>조건부 범위 내</t>
  </si>
  <si>
    <t>질문 답변</t>
  </si>
  <si>
    <t>추가 가능성 있음</t>
  </si>
  <si>
    <t>추가 아님(기존 기능 상세화)</t>
  </si>
  <si>
    <t>논의 답변</t>
  </si>
  <si>
    <t>추가 아님(목록 액션 상세화)</t>
  </si>
  <si>
    <t>추가 아님(자동알림/정책 적용 상세화)</t>
  </si>
  <si>
    <t>추가 아님(화면 상세화)</t>
  </si>
  <si>
    <t>추가 아님(상세화)</t>
  </si>
  <si>
    <t>추가 아님(권한 상세화)</t>
  </si>
  <si>
    <t>추가 아님(매핑 정정 필요)</t>
  </si>
  <si>
    <t>추가 아님(화면 연결 상세화)</t>
  </si>
  <si>
    <t>추가 아님(결제 처리 필수 상세)</t>
  </si>
  <si>
    <t>[별첨 1] 기능 리스트 — 계약서 기준 (상세 기능 리스트)</t>
  </si>
  <si>
    <t>카테고리</t>
  </si>
  <si>
    <t>기능 코드</t>
  </si>
  <si>
    <t>기능명 / 세부 내용</t>
  </si>
  <si>
    <t>비고</t>
  </si>
  <si>
    <t>1. 인프라 및 개발환경 (INF)</t>
  </si>
  <si>
    <t>INF-01</t>
  </si>
  <si>
    <t>DEV / STG / PRD 3환경 분리 구축</t>
  </si>
  <si>
    <t>INF-02</t>
  </si>
  <si>
    <t>컨테이너 또는 서버리스 실행 환경 구성</t>
  </si>
  <si>
    <t>스택 협의</t>
  </si>
  <si>
    <t>INF-03</t>
  </si>
  <si>
    <t>PostgreSQL DB 인스턴스 구축</t>
  </si>
  <si>
    <t>INF-04</t>
  </si>
  <si>
    <t>환경변수 / 비밀정보 관리 체계 설계</t>
  </si>
  <si>
    <t>.env, Vault 등</t>
  </si>
  <si>
    <t>INF-05</t>
  </si>
  <si>
    <t>HTTPS 적용 및 기본 보안 설정</t>
  </si>
  <si>
    <t>INF-06</t>
  </si>
  <si>
    <t>로그 수집 및 모니터링 기본 구성</t>
  </si>
  <si>
    <t>INF-07</t>
  </si>
  <si>
    <t>CI/CD 배포 파이프라인 설계·구성</t>
  </si>
  <si>
    <t>INF-08</t>
  </si>
  <si>
    <t>도메인 / 서브도메인 연결 지원</t>
  </si>
  <si>
    <t>2. DB 스키마 설계 (DB)</t>
  </si>
  <si>
    <t>DB-01</t>
  </si>
  <si>
    <t>ERD 설계 (14+ 주요 엔터티)</t>
  </si>
  <si>
    <t>DB-02</t>
  </si>
  <si>
    <t>멀티센터 branchId 격리 구조 설계</t>
  </si>
  <si>
    <t>DB-03</t>
  </si>
  <si>
    <t>상태 변경 이력 관리 테이블 설계</t>
  </si>
  <si>
    <t>DB-04</t>
  </si>
  <si>
    <t>PG / ERP / IoT / AI 확장 가능 키·이벤트 구조</t>
  </si>
  <si>
    <t>Stub 포인트</t>
  </si>
  <si>
    <t>DB-05</t>
  </si>
  <si>
    <t>리포트 / 통계 집계용 효율 구조 설계</t>
  </si>
  <si>
    <t>DB-06</t>
  </si>
  <si>
    <t>마이그레이션 관리 체계 구성</t>
  </si>
  <si>
    <t>3. 인증·인가·권한·설정 (AUTH / SET)</t>
  </si>
  <si>
    <t>AUTH-01</t>
  </si>
  <si>
    <t>관리자 로그인 (세션 / 토큰 기반)</t>
  </si>
  <si>
    <t>AUTH-02</t>
  </si>
  <si>
    <t>계정 등록 / 수정 / 잠금 / 비활성화</t>
  </si>
  <si>
    <t>AUTH-03</t>
  </si>
  <si>
    <t>RBAC 구현 (6단계 + 커스텀 역할 기준)</t>
  </si>
  <si>
    <t>4그룹 축소 시 감액 협의 가능</t>
  </si>
  <si>
    <t>AUTH-04</t>
  </si>
  <si>
    <t>민감 기능 상위 권한 제한 정책</t>
  </si>
  <si>
    <t>AUTH-05</t>
  </si>
  <si>
    <t>감사 로그 기록 (append-only)</t>
  </si>
  <si>
    <t>SET-01</t>
  </si>
  <si>
    <t>센터 설정 4탭 (기본정보 / 알림 / 테마 / 물품)</t>
  </si>
  <si>
    <t>SET-02</t>
  </si>
  <si>
    <t>권한 설정 매트릭스 (6역할 × 메뉴별 CRUD + 충돌 검증)</t>
  </si>
  <si>
    <t>SET-03</t>
  </si>
  <si>
    <t>구독 관리 (플랜 / 결제수단 / 사용량 / 청구서)</t>
  </si>
  <si>
    <t>SET-04</t>
  </si>
  <si>
    <t>커스텀 역할 생성 (6역할 외 확장)</t>
  </si>
  <si>
    <t>SET-EXT-03</t>
  </si>
  <si>
    <t>데이터 백업 / 복원 (수동 백업 · 복원 포인트 · 이력)</t>
  </si>
  <si>
    <t>4. 관리자·본사 대시보드 (DASH &amp; HQ)</t>
  </si>
  <si>
    <t>DASH-01</t>
  </si>
  <si>
    <t>KPI 카드 (매출 · 회원 · 상담 · 예약 · 미수금)</t>
  </si>
  <si>
    <t>DASH-02</t>
  </si>
  <si>
    <t>필터 (기간 / 센터 / 상품 / 담당자)</t>
  </si>
  <si>
    <t>DASH-03</t>
  </si>
  <si>
    <t>차트·그래프 구현 (매출 추세 · 등록 추세 · 출석률)</t>
  </si>
  <si>
    <t>DASH-04</t>
  </si>
  <si>
    <t>액션 리스트 (만료예정 · 재상담 · 미수금 · 노쇼) + 상세 이동</t>
  </si>
  <si>
    <t>HQ-01</t>
  </si>
  <si>
    <t>슈퍼 대시보드 (전 지점 KPI 병렬 수집 표)</t>
  </si>
  <si>
    <t>HQ-02</t>
  </si>
  <si>
    <t>KPI 대시보드 (24종 지표 실시간 집계 + 목표 달성률)</t>
  </si>
  <si>
    <t>HQ-03</t>
  </si>
  <si>
    <t>KPI 센터 (역할별 5개 보드 — Owner / Manager / FC / Staff / 본사)</t>
  </si>
  <si>
    <t>HQ-04</t>
  </si>
  <si>
    <t>지점 리포트 (지점간 성과 비교)</t>
  </si>
  <si>
    <t>5. 회원 관리 (MBR)</t>
  </si>
  <si>
    <t>MBR-01</t>
  </si>
  <si>
    <t>회원 목록 (검색 / 필터 / 정렬 / 페이징)</t>
  </si>
  <si>
    <t>MBR-02</t>
  </si>
  <si>
    <t>회원 상세 (기본정보 · 상태 · 소속 · 이용권 · 결제 · 상담 · 메모 · 타임라인)</t>
  </si>
  <si>
    <t>MBR-03</t>
  </si>
  <si>
    <t>회원 등록 / 수정</t>
  </si>
  <si>
    <t>MBR-04</t>
  </si>
  <si>
    <t>회원 상태 관리 (예비→활성→휴면→만료→이탈)</t>
  </si>
  <si>
    <t>MBR-ADV-01</t>
  </si>
  <si>
    <t>회원 상세 15개 탭 구현</t>
  </si>
  <si>
    <t>MBR-ADV-02</t>
  </si>
  <si>
    <t>회원 지점 이관 (primary / owner 전용)</t>
  </si>
  <si>
    <t>MBR-ADV-03</t>
  </si>
  <si>
    <t>체성분 관리 (3경로 수집 + 차트)</t>
  </si>
  <si>
    <t>MBR-ADV-04</t>
  </si>
  <si>
    <t>운동프로그램 할당·관리</t>
  </si>
  <si>
    <t>MBR-ADV-05</t>
  </si>
  <si>
    <t>종합평가 / 운동이력 관리</t>
  </si>
  <si>
    <t>MBR-ADV-06</t>
  </si>
  <si>
    <t>세그먼트 자동 판정 (활동중 / 준활동 / 휴면 / 만료예정 / 충성)</t>
  </si>
  <si>
    <t>MBR-ADV-07</t>
  </si>
  <si>
    <t>홀딩 (일시정지) + 만료일 자동 연장</t>
  </si>
  <si>
    <t>MBR-EXT-01</t>
  </si>
  <si>
    <t>회원 병합 (Merge — 중복 계정 통합 · 이력 합치기)</t>
  </si>
  <si>
    <t>MBR-EXT-02</t>
  </si>
  <si>
    <t>가족 회원 관리 (그룹 묶기 · 가족 할인 · 통합 결제)</t>
  </si>
  <si>
    <t>MBR-EXT-03</t>
  </si>
  <si>
    <t>회원 등급 관리 (규칙 커스터마이징 · 등급별 혜택)</t>
  </si>
  <si>
    <t>MBR-EXT-04</t>
  </si>
  <si>
    <t>회원 세그먼트 관리 (자동 분류 규칙 · 그룹 메시지)</t>
  </si>
  <si>
    <t>6. 상담 CRM / 리드 관리 (CRM)</t>
  </si>
  <si>
    <t>CRM-01</t>
  </si>
  <si>
    <t>리드 목록 (유입경로 · 단계 · 담당자)</t>
  </si>
  <si>
    <t>CRM-02</t>
  </si>
  <si>
    <t>리드 등록 / 수정</t>
  </si>
  <si>
    <t>CRM-03</t>
  </si>
  <si>
    <t>상담 상세 (메모 · 후속 액션 · 단계 변경 이력)</t>
  </si>
  <si>
    <t>CRM-04</t>
  </si>
  <si>
    <t>파이프라인 뷰 (보드 / 리스트) + 드래그앤드롭</t>
  </si>
  <si>
    <t>7. 상품 및 이용권 관리 (PRD)</t>
  </si>
  <si>
    <t>PRD-01</t>
  </si>
  <si>
    <t>상품 목록 및 등록 / 수정 (가격 · 기간 · 횟수 · 환불 정책)</t>
  </si>
  <si>
    <t>PRD-02</t>
  </si>
  <si>
    <t>이용권 관리 (잔여횟수 / 기간 · 정지 / 연장 / 양도 / 재등록)</t>
  </si>
  <si>
    <t>PRD-03</t>
  </si>
  <si>
    <t>상품 - 이용권 - 회원 관계 데이터 구조</t>
  </si>
  <si>
    <t>8. 예약·스케줄·출결 (RSV)</t>
  </si>
  <si>
    <t>RSV-01</t>
  </si>
  <si>
    <t>예약 캘린더 (일 / 주 / 월 뷰)</t>
  </si>
  <si>
    <t>RSV-02</t>
  </si>
  <si>
    <t>예약 목록 (필터 / 검색)</t>
  </si>
  <si>
    <t>RSV-03</t>
  </si>
  <si>
    <t>예약 등록 / 변경 / 취소</t>
  </si>
  <si>
    <t>RSV-04</t>
  </si>
  <si>
    <t>출결 처리 (출석 / 결석 / 노쇼 / 지각)</t>
  </si>
  <si>
    <t>RSV-05</t>
  </si>
  <si>
    <t>이용권 소진 연결 구조 설계</t>
  </si>
  <si>
    <t>9. 수업 관리 (CLS)</t>
  </si>
  <si>
    <t>CLS-01</t>
  </si>
  <si>
    <t>FullCalendar 기반 캘린더 (일 / 주 / 월 / Agenda)</t>
  </si>
  <si>
    <t>CLS-02</t>
  </si>
  <si>
    <t>드래그앤드롭 이동 + 리사이즈 + 충돌 감지</t>
  </si>
  <si>
    <t>CLS-03</t>
  </si>
  <si>
    <t>수업 유형별 색상 체계 (PT / GX / CLASS)</t>
  </si>
  <si>
    <t>CLS-04</t>
  </si>
  <si>
    <t>수업 템플릿 관리</t>
  </si>
  <si>
    <t>CLS-05</t>
  </si>
  <si>
    <t>시간표 일괄 등록 (테이블 형식)</t>
  </si>
  <si>
    <t>CLS-06</t>
  </si>
  <si>
    <t>강사 근무 현황 + 일정 변경 요청 승인 / 반려</t>
  </si>
  <si>
    <t>CLS-07</t>
  </si>
  <si>
    <t>횟수 관리 (PT 이용권 자동 차감)</t>
  </si>
  <si>
    <t>CLS-08</t>
  </si>
  <si>
    <t>페널티 관리 (노쇼 / 무단취소)</t>
  </si>
  <si>
    <t>CLS-09</t>
  </si>
  <si>
    <t>유효 수업 관리</t>
  </si>
  <si>
    <t>CLS-EXT-02</t>
  </si>
  <si>
    <t>수업 평가 / 피드백 (회원→강사 별점 · 코멘트)</t>
  </si>
  <si>
    <t>10. 매출 관리 (SAL)</t>
  </si>
  <si>
    <t>SAL-01</t>
  </si>
  <si>
    <t>매출 현황 (통계 카드 + 유형 / 수단 / 기간 필터 + 하단 요약)</t>
  </si>
  <si>
    <t>SAL-02</t>
  </si>
  <si>
    <t>매출 유형 탭 (신규 / 재등록 / 휴면복귀 / 종목추가 / 업그레이드)</t>
  </si>
  <si>
    <t>SAL-03</t>
  </si>
  <si>
    <t>매출 통계 차트 (일 / 주 / 월, 상품별 / 수단별 / 담당자별)</t>
  </si>
  <si>
    <t>SAL-04</t>
  </si>
  <si>
    <t>선수익금 관리 (미제공 서비스의 매출 분리 인식)</t>
  </si>
  <si>
    <t>SAL-05</t>
  </si>
  <si>
    <t>통계 관리 (커스텀 통계 설정)</t>
  </si>
  <si>
    <t>SAL-EXT-01</t>
  </si>
  <si>
    <t>할부 결제 관리 (할부 등록 · 회차별 납부 추적)</t>
  </si>
  <si>
    <t>SAL-EXT-02</t>
  </si>
  <si>
    <t>세금계산서 발행 (전자세금계산서 연동 · 발행 이력)</t>
  </si>
  <si>
    <t>SAL-EXT-04</t>
  </si>
  <si>
    <t>결제 취소 / 부분환불 (부분 금액 환불 · 취소 사유 관리)</t>
  </si>
  <si>
    <t>11. 직원 및 트레이너 관리 (STF)</t>
  </si>
  <si>
    <t>STF-01</t>
  </si>
  <si>
    <t>직원 / 트레이너 목록 및 계정 관리</t>
  </si>
  <si>
    <t>STF-02</t>
  </si>
  <si>
    <t>프로필 · 소속센터 · 역할 · 권한 설정</t>
  </si>
  <si>
    <t>STF-03</t>
  </si>
  <si>
    <t>담당 회원 · 스케줄 · 실적 조회</t>
  </si>
  <si>
    <t>STF-04</t>
  </si>
  <si>
    <t>휴직 / 퇴사 상태 관리</t>
  </si>
  <si>
    <t>PAY-STF-01</t>
  </si>
  <si>
    <t>근태 관리 (출퇴근 기록 · 월별 근무일 집계)</t>
  </si>
  <si>
    <t>PAY-STF-02</t>
  </si>
  <si>
    <t>급여 자동 계산 (base + bonus − deduction + commission)</t>
  </si>
  <si>
    <t>PAY-STF-03</t>
  </si>
  <si>
    <t>급여 명세서 PDF 생성 + 이메일 발송</t>
  </si>
  <si>
    <t>PAY-STF-04</t>
  </si>
  <si>
    <t>급여 일괄 지급 처리</t>
  </si>
  <si>
    <t>PAY-STF-05</t>
  </si>
  <si>
    <t>퇴사 처리 4단계 위자드 (퇴사→재배정→스케줄→최종)</t>
  </si>
  <si>
    <t>STF-EXT-04</t>
  </si>
  <si>
    <t>근로계약서 관리 (작성 / 서명 / 보관)</t>
  </si>
  <si>
    <t>12. 지점 / 센터 관리 (CTR)</t>
  </si>
  <si>
    <t>CTR-01</t>
  </si>
  <si>
    <t>센터 목록 및 등록 / 수정</t>
  </si>
  <si>
    <t>CTR-02</t>
  </si>
  <si>
    <t>센터 기본 정보 (이름 · 주소 · 운영시간 · 상태)</t>
  </si>
  <si>
    <t>CTR-03</t>
  </si>
  <si>
    <t>센터별 관리자 / 직원 매핑</t>
  </si>
  <si>
    <t>CTR-04</t>
  </si>
  <si>
    <t>센터별 KPI 목표값 설정</t>
  </si>
  <si>
    <t>CTR-05</t>
  </si>
  <si>
    <t>본사 / 센터별 데이터 스코프 제어</t>
  </si>
  <si>
    <t>13. 본사관리 (HQ)</t>
  </si>
  <si>
    <t>HQ-05</t>
  </si>
  <si>
    <t>온보딩 대시보드 (리드 퍼널 → 신규 유치 → 신규 안정 3단계 추적)</t>
  </si>
  <si>
    <t>HQ-06</t>
  </si>
  <si>
    <t>Today Tasks (자동 생성 업무 + 수기 업무 통합)</t>
  </si>
  <si>
    <t>HQ-07</t>
  </si>
  <si>
    <t>리포트 자동 생성 (월간 / 분기 / 연간, PDF / HTML)</t>
  </si>
  <si>
    <t>HQ-EXT-03</t>
  </si>
  <si>
    <t>예측 분석 (이탈 예측 · 매출 예측 · 트렌드)</t>
  </si>
  <si>
    <t>통계·추세 기반 회귀 예측 수준</t>
  </si>
  <si>
    <t>14. 결제 상태 관리 (PAY)</t>
  </si>
  <si>
    <t>PAY-01</t>
  </si>
  <si>
    <t>결제 내역 관리 (수기 입력 · 수정 · 조회)</t>
  </si>
  <si>
    <t>PG 실연동 제외</t>
  </si>
  <si>
    <t>PAY-02</t>
  </si>
  <si>
    <t>환불 / 취소 상태 관리 (요청 / 승인 · 공제 · 사유)</t>
  </si>
  <si>
    <t>PAY-03</t>
  </si>
  <si>
    <t>미수금 관리 (미납 / 부분납)</t>
  </si>
  <si>
    <t>PAY-04</t>
  </si>
  <si>
    <t>매출 집계 데이터 필드 설계</t>
  </si>
  <si>
    <t>PAY-05</t>
  </si>
  <si>
    <t>PG 연동 확장 필드 구성 (거래키 · 승인번호)</t>
  </si>
  <si>
    <t>스텁만</t>
  </si>
  <si>
    <t>18. 리포트 및 다운로드 (RPT)</t>
  </si>
  <si>
    <t>RPT-01</t>
  </si>
  <si>
    <t>매출 리포트 (기간 · 센터 · 상품)</t>
  </si>
  <si>
    <t>RPT-02</t>
  </si>
  <si>
    <t>신규등록 / 재등록 리포트</t>
  </si>
  <si>
    <t>RPT-03</t>
  </si>
  <si>
    <t>상담 전환 리포트</t>
  </si>
  <si>
    <t>RPT-04</t>
  </si>
  <si>
    <t>출석 / 예약 리포트</t>
  </si>
  <si>
    <t>RPT-05</t>
  </si>
  <si>
    <t>트레이너 실적 리포트</t>
  </si>
  <si>
    <t>RPT-06</t>
  </si>
  <si>
    <t>공통 필터 + 테이블 / 차트 + CSV / 엑셀 다운로드</t>
  </si>
  <si>
    <t>19. 알람 등 공통 운영 기능 (ALM / COM)</t>
  </si>
  <si>
    <t>COM-01</t>
  </si>
  <si>
    <t>공통 검색 / 필터 / 정렬 / 페이징 컴포넌트</t>
  </si>
  <si>
    <t>COM-02</t>
  </si>
  <si>
    <t>공통 코드 관리 (상태값 · 카테고리)</t>
  </si>
  <si>
    <t>COM-03</t>
  </si>
  <si>
    <t>파일 업로드 기능</t>
  </si>
  <si>
    <t>COM-04</t>
  </si>
  <si>
    <t>알림센터 UI (리스트 · 읽음 처리)</t>
  </si>
  <si>
    <t>COM-05</t>
  </si>
  <si>
    <t>에러 / 예외 처리 공통 UX</t>
  </si>
  <si>
    <t>COM-06</t>
  </si>
  <si>
    <t>활동 / 감사 로그 조회 화면</t>
  </si>
  <si>
    <t>NFR-02</t>
  </si>
  <si>
    <t>실시간 업데이트 (WebSocket / Supabase Realtime)</t>
  </si>
  <si>
    <t>NFR-05</t>
  </si>
  <si>
    <t>일일 만료 처리 · 자동 알림 배치 + Retry 3회 + 실패 알림</t>
  </si>
  <si>
    <t>NFR-06</t>
  </si>
  <si>
    <t>회원 탈퇴 시 개인정보 90일 내 파기 배치</t>
  </si>
  <si>
    <t>20. 마케팅 관리 및 자동화 (MKT)</t>
  </si>
  <si>
    <t>MKT-01</t>
  </si>
  <si>
    <t>메시지 발송 4채널 (알림톡 / SMS / LMS / 푸시) 연동</t>
  </si>
  <si>
    <t>MKT-02</t>
  </si>
  <si>
    <t>자동 알림 13종 엔진 (생일 · 만료 D-7 · D-30 · 결석 · 환영 등)</t>
  </si>
  <si>
    <t>MKT-03</t>
  </si>
  <si>
    <t>쿠폰 관리 (생성 · 수정 · 발급 · 소멸 · 상태 자동 계산)</t>
  </si>
  <si>
    <t>MKT-04</t>
  </si>
  <si>
    <t>마일리지 관리 (적립 · 사용 · 소멸 · 소멸 정책)</t>
  </si>
  <si>
    <t>MKT-05</t>
  </si>
  <si>
    <t>전자계약 5단계 위자드 (회원 → 상품 → 조건 → 서명 → 완료)</t>
  </si>
  <si>
    <t>MKT-06</t>
  </si>
  <si>
    <t>메시지 단가 계산 및 비용 표시</t>
  </si>
  <si>
    <t>MKT-EXT-03</t>
  </si>
  <si>
    <t>SMS / 카카오 실제 발송 (실 API 연동 · 발송 이력)</t>
  </si>
  <si>
    <t>21. 데이터 정합성·기타 (DQ)</t>
  </si>
  <si>
    <t>DQ-01</t>
  </si>
  <si>
    <t>주소 API 실연동 (다음 / 카카오 우편번호)</t>
  </si>
  <si>
    <t>DQ-02</t>
  </si>
  <si>
    <t>레슨 기록 DB 마이그레이션 (localStorage → Supabase)</t>
  </si>
  <si>
    <t>DQ-03</t>
  </si>
  <si>
    <t>미저장 필드 DB 컬럼 추가 (address · fc · trainer 등)</t>
  </si>
  <si>
    <t>DQ-04</t>
  </si>
  <si>
    <t>체성분 측정 DB INSERT 구현 (client → DB)</t>
  </si>
  <si>
    <t>DQ-05</t>
  </si>
  <si>
    <t>이용권 잔여 횟수 / 기간 컬럼 추가 (totalSessions 등)</t>
  </si>
  <si>
    <t>DQ-07</t>
  </si>
  <si>
    <t>회원 복구 (Undelete) UI (soft delete 복구)</t>
  </si>
  <si>
    <t>22. 산출물 (DOC)</t>
  </si>
  <si>
    <t>DOC-01</t>
  </si>
  <si>
    <t>시스템 아키텍처 문서</t>
  </si>
  <si>
    <t>DOC-02</t>
  </si>
  <si>
    <t>인프라 구성 및 배포 가이드</t>
  </si>
  <si>
    <t>DOC-03</t>
  </si>
  <si>
    <t>DB ERD 및 테이블 정의서</t>
  </si>
  <si>
    <t>DOC-04</t>
  </si>
  <si>
    <t>API 명세서 (OpenAPI 3.1 + AsyncAPI 2.6 통합)</t>
  </si>
  <si>
    <t>DOC-05</t>
  </si>
  <si>
    <t>환경설정 샘플 및 실행 방법</t>
  </si>
  <si>
    <t>DOC-06</t>
  </si>
  <si>
    <t>테스트 시나리오 및 결과</t>
  </si>
  <si>
    <t>DOC-07</t>
  </si>
  <si>
    <t>운영자 매뉴얼 / 인수인계 문서</t>
  </si>
  <si>
    <t>[0508 기획서 — 수정본] 채널/도메인별 전체 기능 리스트 (depth 들여쓰기)</t>
  </si>
  <si>
    <t>채널</t>
  </si>
  <si>
    <t>도메인</t>
  </si>
  <si>
    <t>0508 코드</t>
  </si>
  <si>
    <t>Lv1 기능</t>
  </si>
  <si>
    <t>Lv2 기능</t>
  </si>
  <si>
    <t>Lv3 기능</t>
  </si>
  <si>
    <t>상위 코드</t>
  </si>
  <si>
    <t>명세 경로</t>
  </si>
  <si>
    <t>admin</t>
  </si>
  <si>
    <t>D01-공통</t>
  </si>
  <si>
    <t>AUTH-EXT-02</t>
  </si>
  <si>
    <t>직원 계정 생명주기 및 보안 정책</t>
  </si>
  <si>
    <t>admin/기능명세서/D01-공통/AUTH-EXT-02-직원계정생명주기보안정책/00-기본기능.md</t>
  </si>
  <si>
    <t>관리자 인증 / 세션 / 보안 정책</t>
  </si>
  <si>
    <t>admin/기능명세서/D01-공통/AUTH-01-인증세션보안정책/00-기본기능.md</t>
  </si>
  <si>
    <t>AUTH-01-01</t>
  </si>
  <si>
    <t>로그인 폼</t>
  </si>
  <si>
    <t>AUTH-01-01-01</t>
  </si>
  <si>
    <t>ID/PW 입력</t>
  </si>
  <si>
    <t>AUTH-01-01-02</t>
  </si>
  <si>
    <t>자동 로그인</t>
  </si>
  <si>
    <t>AUTH-01-02</t>
  </si>
  <si>
    <t>인증 처리</t>
  </si>
  <si>
    <t>AUTH-01-02-01</t>
  </si>
  <si>
    <t>자격 검증</t>
  </si>
  <si>
    <t>AUTH-01-02-02</t>
  </si>
  <si>
    <t>JWT 발급</t>
  </si>
  <si>
    <t>AUTH-01-02-03</t>
  </si>
  <si>
    <t>권한 로드</t>
  </si>
  <si>
    <t>AUTH-01-03</t>
  </si>
  <si>
    <t>잠금 정책</t>
  </si>
  <si>
    <t>AUTH-01-03-01</t>
  </si>
  <si>
    <t>5회 실패 카운트</t>
  </si>
  <si>
    <t>AUTH-01-03-02</t>
  </si>
  <si>
    <t>30분 잠금</t>
  </si>
  <si>
    <t>AUTH-01-03-03</t>
  </si>
  <si>
    <t>잠금 안내</t>
  </si>
  <si>
    <t>AUTH-01-04</t>
  </si>
  <si>
    <t>자동 로그아웃</t>
  </si>
  <si>
    <t>AUTH-01-04-01</t>
  </si>
  <si>
    <t>30분 무활동 감지</t>
  </si>
  <si>
    <t>AUTH-01-04-02</t>
  </si>
  <si>
    <t>세션 만료</t>
  </si>
  <si>
    <t>AUTH-01-05</t>
  </si>
  <si>
    <t>첫 로그인</t>
  </si>
  <si>
    <t>AUTH-01-05-01</t>
  </si>
  <si>
    <t>임시 PW 강제 변경</t>
  </si>
  <si>
    <t>AUTH-01-05-02</t>
  </si>
  <si>
    <t>변경 후 본 화면 진입</t>
  </si>
  <si>
    <t>AUTH-01-06</t>
  </si>
  <si>
    <t>비밀번호 찾기</t>
  </si>
  <si>
    <t>AUTH-01-06-01</t>
  </si>
  <si>
    <t>이메일 인증</t>
  </si>
  <si>
    <t>AUTH-01-06-02</t>
  </si>
  <si>
    <t>재설정 링크</t>
  </si>
  <si>
    <t>AUTH-01-07</t>
  </si>
  <si>
    <t>ID 찾기</t>
  </si>
  <si>
    <t>AUTH-01-07-01</t>
  </si>
  <si>
    <t>연락처 인증</t>
  </si>
  <si>
    <t>AUTH-01-08</t>
  </si>
  <si>
    <t>감사 로그</t>
  </si>
  <si>
    <t>AUTH-01-08-01</t>
  </si>
  <si>
    <t>성공/실패 기록</t>
  </si>
  <si>
    <t>AUTH-01-08-02</t>
  </si>
  <si>
    <t>IP·디바이스</t>
  </si>
  <si>
    <t>DLG-002</t>
  </si>
  <si>
    <t>미저장 이탈 경고</t>
  </si>
  <si>
    <t>admin/기능명세서/D01-공통/DLG-002-이탈경고/00-기본기능.md</t>
  </si>
  <si>
    <t>DLG-003</t>
  </si>
  <si>
    <t>삭제 확인</t>
  </si>
  <si>
    <t>admin/기능명세서/D01-공통/DLG-003-삭제확인/00-기본기능.md</t>
  </si>
  <si>
    <t>MFN-SCR-100</t>
  </si>
  <si>
    <t>관리자 로그인 및 역할별 진입 분기</t>
  </si>
  <si>
    <t>admin/기능명세서/D01-공통/MFN-SCR-100-로그인/00-기본기능.md</t>
  </si>
  <si>
    <t>MFN-SCR-100-01</t>
  </si>
  <si>
    <t>이메일 입력</t>
  </si>
  <si>
    <t>MFN-SCR-100-02</t>
  </si>
  <si>
    <t>비밀번호 입력</t>
  </si>
  <si>
    <t>MFN-SCR-100-03</t>
  </si>
  <si>
    <t>로그인 상태 유지</t>
  </si>
  <si>
    <t>MFN-SCR-100-04</t>
  </si>
  <si>
    <t>로그인 버튼 클릭</t>
  </si>
  <si>
    <t>MFN-SCR-100-05</t>
  </si>
  <si>
    <t>인증 성공</t>
  </si>
  <si>
    <t>MFN-SCR-100-06</t>
  </si>
  <si>
    <t>이미 로그인 상태</t>
  </si>
  <si>
    <t>MFN-SCR-100-07</t>
  </si>
  <si>
    <t>2FA 스텝 표시</t>
  </si>
  <si>
    <t>MFN-SCR-100-08</t>
  </si>
  <si>
    <t>비밀번호 재설정 링크</t>
  </si>
  <si>
    <t>MFN-SCR-100-09</t>
  </si>
  <si>
    <t>오류 메시지 표시</t>
  </si>
  <si>
    <t>MFN-SCR-100-10</t>
  </si>
  <si>
    <t>계정 잠금 처리</t>
  </si>
  <si>
    <t>MFN-SCR-100-11</t>
  </si>
  <si>
    <t>서비스 점검 상태</t>
  </si>
  <si>
    <t>MFN-SCR-101</t>
  </si>
  <si>
    <t>대시보드 통합 — 로그인 직후 운영 현황 종합 뷰</t>
  </si>
  <si>
    <t>admin/기능명세서/D01-공통/MFN-SCR-101-대시보드통합/00-기본기능.md</t>
  </si>
  <si>
    <t>MFN-SCR-101-01</t>
  </si>
  <si>
    <t>핵심 수치 카드 렌더링</t>
  </si>
  <si>
    <t>MFN-SCR-101-02</t>
  </si>
  <si>
    <t>수업 현황 위젯 렌더링</t>
  </si>
  <si>
    <t>MFN-SCR-101-03</t>
  </si>
  <si>
    <t>회원 현황 위젯 렌더링</t>
  </si>
  <si>
    <t>MFN-SCR-101-04</t>
  </si>
  <si>
    <t>매출 현황 위젯 렌더링</t>
  </si>
  <si>
    <t>MFN-SCR-101-05</t>
  </si>
  <si>
    <t>빠른 액션 버튼</t>
  </si>
  <si>
    <t>MFN-SCR-101-06</t>
  </si>
  <si>
    <t>지점 필터 (슈퍼관리자)</t>
  </si>
  <si>
    <t>MFN-SCR-101-07</t>
  </si>
  <si>
    <t>엑셀 내보내기</t>
  </si>
  <si>
    <t>MFN-SCR-101-08</t>
  </si>
  <si>
    <t>로딩 상태</t>
  </si>
  <si>
    <t>MFN-SCR-101-09</t>
  </si>
  <si>
    <t>빈 상태 처리</t>
  </si>
  <si>
    <t>MFN-SCR-101-10</t>
  </si>
  <si>
    <t>오류 상태 처리</t>
  </si>
  <si>
    <t>MFN-SCR-101-11</t>
  </si>
  <si>
    <t>오프라인 상태</t>
  </si>
  <si>
    <t>MFN-SCR-102</t>
  </si>
  <si>
    <t>사이드바 네비게이션 — 전체 화면 공통 좌측 메뉴</t>
  </si>
  <si>
    <t>admin/기능명세서/D01-공통/MFN-SCR-102-사이드바네비게이션/00-기본기능.md</t>
  </si>
  <si>
    <t>MFN-SCR-102-01</t>
  </si>
  <si>
    <t>브랜드 로고 클릭</t>
  </si>
  <si>
    <t>MFN-SCR-102-02</t>
  </si>
  <si>
    <t>메뉴 항목 렌더링</t>
  </si>
  <si>
    <t>MFN-SCR-102-03</t>
  </si>
  <si>
    <t>역할별 메뉴 필터링</t>
  </si>
  <si>
    <t>MFN-SCR-102-04</t>
  </si>
  <si>
    <t>접기 버튼 클릭</t>
  </si>
  <si>
    <t>MFN-SCR-102-05</t>
  </si>
  <si>
    <t>모바일 햄버거 버튼</t>
  </si>
  <si>
    <t>MFN-SCR-102-06</t>
  </si>
  <si>
    <t>서브메뉴 펼침/접힘</t>
  </si>
  <si>
    <t>MFN-SCR-102-07</t>
  </si>
  <si>
    <t>접힘 상태 저장</t>
  </si>
  <si>
    <t>MFN-SCR-102-08</t>
  </si>
  <si>
    <t>권한 없는 메뉴 클릭</t>
  </si>
  <si>
    <t>MFN-SCR-103</t>
  </si>
  <si>
    <t>글로벌 검색 — 전체 화면 공통 통합 검색 오버레이</t>
  </si>
  <si>
    <t>admin/기능명세서/D01-공통/MFN-SCR-103-글로벌검색/00-기본기능.md</t>
  </si>
  <si>
    <t>MFN-SCR-103-01</t>
  </si>
  <si>
    <t>검색창 클릭</t>
  </si>
  <si>
    <t>MFN-SCR-103-02</t>
  </si>
  <si>
    <t>최근 검색어 표시</t>
  </si>
  <si>
    <t>MFN-SCR-103-03</t>
  </si>
  <si>
    <t>검색어 입력</t>
  </si>
  <si>
    <t>MFN-SCR-103-04</t>
  </si>
  <si>
    <t>결과 항목 클릭</t>
  </si>
  <si>
    <t>MFN-SCR-103-05</t>
  </si>
  <si>
    <t>더보기 클릭</t>
  </si>
  <si>
    <t>MFN-SCR-103-06</t>
  </si>
  <si>
    <t>결과 없음</t>
  </si>
  <si>
    <t>MFN-SCR-103-07</t>
  </si>
  <si>
    <t>오버레이 닫기 (ESC)</t>
  </si>
  <si>
    <t>MFN-SCR-103-08</t>
  </si>
  <si>
    <t>역할별 검색 범위 제한</t>
  </si>
  <si>
    <t>MFN-SCR-103-09</t>
  </si>
  <si>
    <t>키보드 탐색</t>
  </si>
  <si>
    <t>MFN-SCR-103-10</t>
  </si>
  <si>
    <t>MFN-SCR-104</t>
  </si>
  <si>
    <t>알림 센터 — 운영 이벤트 실시간 알림 패널</t>
  </si>
  <si>
    <t>admin/기능명세서/D01-공통/MFN-SCR-104-알림센터/00-기본기능.md</t>
  </si>
  <si>
    <t>MFN-SCR-104-01</t>
  </si>
  <si>
    <t>알림 아이콘 배지 표시</t>
  </si>
  <si>
    <t>MFN-SCR-104-02</t>
  </si>
  <si>
    <t>알림 패널 열기</t>
  </si>
  <si>
    <t>MFN-SCR-104-03</t>
  </si>
  <si>
    <t>알림 항목 렌더링</t>
  </si>
  <si>
    <t>MFN-SCR-104-04</t>
  </si>
  <si>
    <t>알림 항목 클릭</t>
  </si>
  <si>
    <t>MFN-SCR-104-05</t>
  </si>
  <si>
    <t>개별 읽음 처리</t>
  </si>
  <si>
    <t>MFN-SCR-104-06</t>
  </si>
  <si>
    <t>개별 삭제</t>
  </si>
  <si>
    <t>MFN-SCR-104-07</t>
  </si>
  <si>
    <t>전체 읽음 처리</t>
  </si>
  <si>
    <t>MFN-SCR-104-08</t>
  </si>
  <si>
    <t>전체 삭제</t>
  </si>
  <si>
    <t>MFN-SCR-104-09</t>
  </si>
  <si>
    <t>알림 없음 상태</t>
  </si>
  <si>
    <t>MFN-SCR-104-10</t>
  </si>
  <si>
    <t>알림 설정 바로가기</t>
  </si>
  <si>
    <t>MFN-SCR-104-11</t>
  </si>
  <si>
    <t>역할별 알림 수신 범위</t>
  </si>
  <si>
    <t>MFN-SCR-104-12</t>
  </si>
  <si>
    <t>실시간 알림 수신</t>
  </si>
  <si>
    <t>MFN-SCR-104-13</t>
  </si>
  <si>
    <t>배지 수 자동 갱신</t>
  </si>
  <si>
    <t>MFN-SCR-104-14</t>
  </si>
  <si>
    <t>전체 삭제 권한 차단</t>
  </si>
  <si>
    <t>MFN-SCR-105</t>
  </si>
  <si>
    <t>프로필 / 계정 설정 — 로그인 계정 개인정보 관리</t>
  </si>
  <si>
    <t>admin/기능명세서/D01-공통/MFN-SCR-105-프로필계정/00-기본기능.md</t>
  </si>
  <si>
    <t>MFN-SCR-105-01</t>
  </si>
  <si>
    <t>프로필 진입</t>
  </si>
  <si>
    <t>MFN-SCR-105-02</t>
  </si>
  <si>
    <t>프로필 사진 표시</t>
  </si>
  <si>
    <t>MFN-SCR-105-03</t>
  </si>
  <si>
    <t>이름 수정</t>
  </si>
  <si>
    <t>MFN-SCR-105-04</t>
  </si>
  <si>
    <t>소속 지점 읽기 전용</t>
  </si>
  <si>
    <t>MFN-SCR-105-05</t>
  </si>
  <si>
    <t>비밀번호 변경</t>
  </si>
  <si>
    <t>MFN-SCR-105-06</t>
  </si>
  <si>
    <t>2FA 토글 ON</t>
  </si>
  <si>
    <t>MFN-SCR-105-07</t>
  </si>
  <si>
    <t>저장 버튼 클릭</t>
  </si>
  <si>
    <t>MFN-SCR-105-08</t>
  </si>
  <si>
    <t>로그아웃 버튼</t>
  </si>
  <si>
    <t>MFN-SCR-106</t>
  </si>
  <si>
    <t>비밀번호 재설정 — 이메일 인증 3단계 비밀번호 변경</t>
  </si>
  <si>
    <t>admin/기능명세서/D01-공통/MFN-SCR-106-비밀번호재설정/00-기본기능.md</t>
  </si>
  <si>
    <t>MFN-SCR-106-01</t>
  </si>
  <si>
    <t>진입 경로 — 비로그인</t>
  </si>
  <si>
    <t>MFN-SCR-106-02</t>
  </si>
  <si>
    <t>MFN-SCR-106-03</t>
  </si>
  <si>
    <t>2단계 안내 화면 표시</t>
  </si>
  <si>
    <t>MFN-SCR-106-04</t>
  </si>
  <si>
    <t>링크 클릭 → 3단계 진입</t>
  </si>
  <si>
    <t>MFN-SCR-106-05</t>
  </si>
  <si>
    <t>새 비밀번호 입력</t>
  </si>
  <si>
    <t>MFN-SCR-106-06</t>
  </si>
  <si>
    <t>비밀번호 확인 입력</t>
  </si>
  <si>
    <t>MFN-SCR-106-07</t>
  </si>
  <si>
    <t>변경 완료 버튼 클릭</t>
  </si>
  <si>
    <t>MFN-SCR-106-08</t>
  </si>
  <si>
    <t>이전에 사용한 비밀번호 차단</t>
  </si>
  <si>
    <t>MFN-SCR-107</t>
  </si>
  <si>
    <t>화면설계서 오버레이 — Cmd+/ 단축키 기획 문서 참조 패널</t>
  </si>
  <si>
    <t>admin/기능명세서/D01-공통/MFN-SCR-107-화면설계서오버레이/00-기본기능.md</t>
  </si>
  <si>
    <t>MFN-SCR-107-01</t>
  </si>
  <si>
    <t>단축키 Cmd+/ 입력</t>
  </si>
  <si>
    <t>MFN-SCR-107-02</t>
  </si>
  <si>
    <t>현재 화면 자동 감지</t>
  </si>
  <si>
    <t>MFN-SCR-107-03</t>
  </si>
  <si>
    <t>문서 로딩</t>
  </si>
  <si>
    <t>MFN-SCR-107-04</t>
  </si>
  <si>
    <t>기능명세 탭 활성화</t>
  </si>
  <si>
    <t>MFN-SCR-107-05</t>
  </si>
  <si>
    <t>화면설계 탭 전환</t>
  </si>
  <si>
    <t>MFN-SCR-107-06</t>
  </si>
  <si>
    <t>섹션 아코디언</t>
  </si>
  <si>
    <t>MFN-SCR-107-07</t>
  </si>
  <si>
    <t>내부 검색 (Ctrl+F)</t>
  </si>
  <si>
    <t>MFN-SCR-107-08</t>
  </si>
  <si>
    <t>읽기 진행률 표시</t>
  </si>
  <si>
    <t>MFN-SCR-107-09</t>
  </si>
  <si>
    <t>전체보기 버튼</t>
  </si>
  <si>
    <t>MFN-SCR-107-10</t>
  </si>
  <si>
    <t>닫기 버튼 / ESC</t>
  </si>
  <si>
    <t>MFN-SCR-107-11</t>
  </si>
  <si>
    <t>바깥 클릭 닫기</t>
  </si>
  <si>
    <t>MFN-SCR-107-12</t>
  </si>
  <si>
    <t>문서 없음 상태</t>
  </si>
  <si>
    <t>MFN-SCR-108</t>
  </si>
  <si>
    <t>에러 페이지 — HTTP 오류 유형별 안내 및 복구 유도</t>
  </si>
  <si>
    <t>admin/기능명세서/D01-공통/MFN-SCR-108-에러페이지/00-기본기능.md</t>
  </si>
  <si>
    <t>MFN-SCR-108-01</t>
  </si>
  <si>
    <t>404 오류 표시</t>
  </si>
  <si>
    <t>MFN-SCR-108-02</t>
  </si>
  <si>
    <t>403 오류 표시</t>
  </si>
  <si>
    <t>MFN-SCR-108-03</t>
  </si>
  <si>
    <t>500 오류 표시</t>
  </si>
  <si>
    <t>MFN-SCR-108-04</t>
  </si>
  <si>
    <t>503 오류 표시</t>
  </si>
  <si>
    <t>MFN-SCR-108-05</t>
  </si>
  <si>
    <t>대시보드로 이동 버튼</t>
  </si>
  <si>
    <t>MFN-SCR-108-06</t>
  </si>
  <si>
    <t>이전 화면으로 이동 링크</t>
  </si>
  <si>
    <t>MFN-SCR-108-07</t>
  </si>
  <si>
    <t>오류 코드 자동 감지</t>
  </si>
  <si>
    <t>MFN-SCR-108-08</t>
  </si>
  <si>
    <t>로그 기록</t>
  </si>
  <si>
    <t>MFN-SCR-109</t>
  </si>
  <si>
    <t>로그아웃 — 세션 안전 종료 및 로그인 화면 복귀</t>
  </si>
  <si>
    <t>admin/기능명세서/D01-공통/MFN-SCR-109-로그아웃/00-기본기능.md</t>
  </si>
  <si>
    <t>MFN-SCR-109-01</t>
  </si>
  <si>
    <t>사이드바 로그아웃 버튼 클릭</t>
  </si>
  <si>
    <t>MFN-SCR-109-02</t>
  </si>
  <si>
    <t>DLG-001 확인 버튼 클릭</t>
  </si>
  <si>
    <t>MFN-SCR-109-03</t>
  </si>
  <si>
    <t>서버 측 세션 무효화</t>
  </si>
  <si>
    <t>MFN-SCR-109-04</t>
  </si>
  <si>
    <t>클라이언트 측 데이터 초기화</t>
  </si>
  <si>
    <t>MFN-SCR-109-05</t>
  </si>
  <si>
    <t>로그인 화면 이동</t>
  </si>
  <si>
    <t>MFN-SCR-109-06</t>
  </si>
  <si>
    <t>로그인 상태 유지 해제</t>
  </si>
  <si>
    <t>D02-회원관리</t>
  </si>
  <si>
    <t>회원 지점 이관</t>
  </si>
  <si>
    <t>admin/기능명세서/D02-회원관리/MBR-ADV-02-회원이관/00-기본기능.md</t>
  </si>
  <si>
    <t>MBR-ADV-02-01</t>
  </si>
  <si>
    <t>대상 회원 정보</t>
  </si>
  <si>
    <t>MBR-ADV-02-01-01</t>
  </si>
  <si>
    <t>이름/연락처/현재 지점/상태/이용권/만료일</t>
  </si>
  <si>
    <t>MBR-ADV-02-02</t>
  </si>
  <si>
    <t>체크리스트 자동 점검</t>
  </si>
  <si>
    <t>MBR-ADV-02-02-01</t>
  </si>
  <si>
    <t>미납금 점검 (block)</t>
  </si>
  <si>
    <t>MBR-ADV-02-02-02</t>
  </si>
  <si>
    <t>락커 점검 (block)</t>
  </si>
  <si>
    <t>MBR-ADV-02-02-03</t>
  </si>
  <si>
    <t>홀딩 점검 (warn)</t>
  </si>
  <si>
    <t>MBR-ADV-02-02-04</t>
  </si>
  <si>
    <t>PT 잔여 점검 (warn)</t>
  </si>
  <si>
    <t>MBR-ADV-02-02-05</t>
  </si>
  <si>
    <t>쿠폰 점검 (info)</t>
  </si>
  <si>
    <t>MBR-ADV-02-02-06</t>
  </si>
  <si>
    <t>마일리지 점검 (info, 유지)</t>
  </si>
  <si>
    <t>MBR-ADV-02-03</t>
  </si>
  <si>
    <t>등급 시각 표시</t>
  </si>
  <si>
    <t>MBR-ADV-02-03-01</t>
  </si>
  <si>
    <t>block 빨강 / warn 주황 / info 파랑</t>
  </si>
  <si>
    <t>MBR-ADV-02-04</t>
  </si>
  <si>
    <t>이관 설정</t>
  </si>
  <si>
    <t>MBR-ADV-02-04-01</t>
  </si>
  <si>
    <t>지점 선택 (현재 제외)</t>
  </si>
  <si>
    <t>MBR-ADV-02-04-02</t>
  </si>
  <si>
    <t>유형 라디오 (3종)</t>
  </si>
  <si>
    <t>MBR-ADV-02-04-03</t>
  </si>
  <si>
    <t>사유 입력</t>
  </si>
  <si>
    <t>MBR-ADV-02-05</t>
  </si>
  <si>
    <t>이관 확인 모달 (DLG-M023)</t>
  </si>
  <si>
    <t>MBR-ADV-02-05-01</t>
  </si>
  <si>
    <t>대상/유형 재확인</t>
  </si>
  <si>
    <t>MBR-ADV-02-05-02</t>
  </si>
  <si>
    <t>최종 실행</t>
  </si>
  <si>
    <t>MBR-ADV-02-05-03</t>
  </si>
  <si>
    <t>처리 중 로딩 + 중복 클릭 방지</t>
  </si>
  <si>
    <t>MBR-ADV-02-06</t>
  </si>
  <si>
    <t>이관 후 처리</t>
  </si>
  <si>
    <t>MBR-ADV-02-06-01</t>
  </si>
  <si>
    <t>회원 branchId 변경</t>
  </si>
  <si>
    <t>MBR-ADV-02-06-02</t>
  </si>
  <si>
    <t>SCR-M001 자동 갱신</t>
  </si>
  <si>
    <t>MBR-ADV-02-06-03</t>
  </si>
  <si>
    <t>감사 로그 INSERT</t>
  </si>
  <si>
    <t>체성분 관리</t>
  </si>
  <si>
    <t>admin/기능명세서/D02-회원관리/MBR-ADV-03-체성분관리/00-기본기능.md</t>
  </si>
  <si>
    <t>MBR-ADV-03-01</t>
  </si>
  <si>
    <t>요약 통계 카드</t>
  </si>
  <si>
    <t>MBR-ADV-03-01-01</t>
  </si>
  <si>
    <t>4종 카드 (최신 기준)</t>
  </si>
  <si>
    <t>MBR-ADV-03-02</t>
  </si>
  <si>
    <t>변화 추이 차트</t>
  </si>
  <si>
    <t>MBR-ADV-03-02-01</t>
  </si>
  <si>
    <t>3지표 라인 차트</t>
  </si>
  <si>
    <t>MBR-ADV-03-02-02</t>
  </si>
  <si>
    <t>지표별 표시/숨김 토글</t>
  </si>
  <si>
    <t>MBR-ADV-03-02-03</t>
  </si>
  <si>
    <t>호버 툴팁</t>
  </si>
  <si>
    <t>MBR-ADV-03-02-04</t>
  </si>
  <si>
    <t>데이터 2건 미만 시 차트 hidden</t>
  </si>
  <si>
    <t>MBR-ADV-03-03</t>
  </si>
  <si>
    <t>측정 기록 테이블</t>
  </si>
  <si>
    <t>MBR-ADV-03-03-01</t>
  </si>
  <si>
    <t>7개 컬럼</t>
  </si>
  <si>
    <t>MBR-ADV-03-03-02</t>
  </si>
  <si>
    <t>일자별 정렬</t>
  </si>
  <si>
    <t>MBR-ADV-03-04</t>
  </si>
  <si>
    <t>측정 추가 (DLG-M015)</t>
  </si>
  <si>
    <t>MBR-ADV-03-04-01</t>
  </si>
  <si>
    <t>측정일 캘린더</t>
  </si>
  <si>
    <t>MBR-ADV-03-04-02</t>
  </si>
  <si>
    <t>체중 입력 (20~300)</t>
  </si>
  <si>
    <t>MBR-ADV-03-04-03</t>
  </si>
  <si>
    <t>골격근량 (5~80)</t>
  </si>
  <si>
    <t>MBR-ADV-03-04-04</t>
  </si>
  <si>
    <t>체지방률 (3~60)</t>
  </si>
  <si>
    <t>MBR-ADV-03-04-05</t>
  </si>
  <si>
    <t>BMI / 체지방량 / BMR 자동 계산</t>
  </si>
  <si>
    <t>MBR-ADV-03-04-06</t>
  </si>
  <si>
    <t>동일 일자 기존 데이터 → DLG-M016 덮어쓰기</t>
  </si>
  <si>
    <t>MBR-ADV-03-05</t>
  </si>
  <si>
    <t>추이 분석 탭</t>
  </si>
  <si>
    <t>MBR-ADV-03-05-01</t>
  </si>
  <si>
    <t>추가 분석 뷰</t>
  </si>
  <si>
    <t>MBR-ADV-03-06</t>
  </si>
  <si>
    <t>회원 상세 진입</t>
  </si>
  <si>
    <t>MBR-ADV-03-06-01</t>
  </si>
  <si>
    <t>MBR-02-11 체성분 탭과 동일 데이터</t>
  </si>
  <si>
    <t>회원 병합 (중복 통합)</t>
  </si>
  <si>
    <t>admin/기능명세서/D02-회원관리/MBR-EXT-01-회원병합/00-기본기능.md</t>
  </si>
  <si>
    <t>MBR-EXT-01-01</t>
  </si>
  <si>
    <t>중복 회원 검색</t>
  </si>
  <si>
    <t>MBR-EXT-01-01-01</t>
  </si>
  <si>
    <t>이름/연락처/생년월일 검색</t>
  </si>
  <si>
    <t>MBR-EXT-01-01-02</t>
  </si>
  <si>
    <t>검색 결과 카드</t>
  </si>
  <si>
    <t>MBR-EXT-01-02</t>
  </si>
  <si>
    <t>주/부 계정 지정</t>
  </si>
  <si>
    <t>MBR-EXT-01-02-01</t>
  </si>
  <si>
    <t>주 계정 선택</t>
  </si>
  <si>
    <t>MBR-EXT-01-02-02</t>
  </si>
  <si>
    <t>부 계정 선택</t>
  </si>
  <si>
    <t>MBR-EXT-01-02-03</t>
  </si>
  <si>
    <t>동일 회원 선택 차단</t>
  </si>
  <si>
    <t>MBR-EXT-01-03</t>
  </si>
  <si>
    <t>정보 비교 화면</t>
  </si>
  <si>
    <t>MBR-EXT-01-03-01</t>
  </si>
  <si>
    <t>양쪽 정보 나란히 표시</t>
  </si>
  <si>
    <t>MBR-EXT-01-03-02</t>
  </si>
  <si>
    <t>차이점 강조</t>
  </si>
  <si>
    <t>MBR-EXT-01-04</t>
  </si>
  <si>
    <t>병합 항목 선택</t>
  </si>
  <si>
    <t>MBR-EXT-01-04-01</t>
  </si>
  <si>
    <t>이름 선택</t>
  </si>
  <si>
    <t>MBR-EXT-01-04-02</t>
  </si>
  <si>
    <t>연락처 선택</t>
  </si>
  <si>
    <t>MBR-EXT-01-04-03</t>
  </si>
  <si>
    <t>프로필 사진 선택</t>
  </si>
  <si>
    <t>MBR-EXT-01-05</t>
  </si>
  <si>
    <t>병합 후 처리 안내</t>
  </si>
  <si>
    <t>MBR-EXT-01-05-01</t>
  </si>
  <si>
    <t>이전 데이터 안내</t>
  </si>
  <si>
    <t>MBR-EXT-01-05-02</t>
  </si>
  <si>
    <t>부 계정 비활성 안내</t>
  </si>
  <si>
    <t>MBR-EXT-01-06</t>
  </si>
  <si>
    <t>최종 확인 (DLG-M028)</t>
  </si>
  <si>
    <t>MBR-EXT-01-06-01</t>
  </si>
  <si>
    <t>"병합" 텍스트 입력</t>
  </si>
  <si>
    <t>MBR-EXT-01-06-02</t>
  </si>
  <si>
    <t>입력 일치 시 활성</t>
  </si>
  <si>
    <t>MBR-EXT-01-06-03</t>
  </si>
  <si>
    <t>처리 후 주 계정 SCR-M004 진입</t>
  </si>
  <si>
    <t>가족 회원 그룹 관리</t>
  </si>
  <si>
    <t>admin/기능명세서/D02-회원관리/MBR-EXT-02-가족회원/00-기본기능.md</t>
  </si>
  <si>
    <t>MBR-EXT-02-01</t>
  </si>
  <si>
    <t>가족 그룹 목록</t>
  </si>
  <si>
    <t>MBR-EXT-02-01-01</t>
  </si>
  <si>
    <t>카드 그리드</t>
  </si>
  <si>
    <t>MBR-EXT-02-01-02</t>
  </si>
  <si>
    <t>그룹명/구성원 수/대표 표시</t>
  </si>
  <si>
    <t>MBR-EXT-02-02</t>
  </si>
  <si>
    <t>그룹 상세</t>
  </si>
  <si>
    <t>MBR-EXT-02-02-01</t>
  </si>
  <si>
    <t>구성원 펼침</t>
  </si>
  <si>
    <t>MBR-EXT-02-02-02</t>
  </si>
  <si>
    <t>이름/관계/이용권/최근 방문</t>
  </si>
  <si>
    <t>MBR-EXT-02-03</t>
  </si>
  <si>
    <t>그룹 생성</t>
  </si>
  <si>
    <t>MBR-EXT-02-03-01</t>
  </si>
  <si>
    <t>그룹명 입력</t>
  </si>
  <si>
    <t>MBR-EXT-02-03-02</t>
  </si>
  <si>
    <t>최초 구성원 추가</t>
  </si>
  <si>
    <t>MBR-EXT-02-04</t>
  </si>
  <si>
    <t>구성원 추가 (DLG-M029)</t>
  </si>
  <si>
    <t>MBR-EXT-02-04-01</t>
  </si>
  <si>
    <t>회원 검색</t>
  </si>
  <si>
    <t>MBR-EXT-02-04-02</t>
  </si>
  <si>
    <t>관계 선택 (5종)</t>
  </si>
  <si>
    <t>MBR-EXT-02-05</t>
  </si>
  <si>
    <t>구성원 제거</t>
  </si>
  <si>
    <t>MBR-EXT-02-05-01</t>
  </si>
  <si>
    <t>분리 확인</t>
  </si>
  <si>
    <t>MBR-EXT-02-05-02</t>
  </si>
  <si>
    <t>회원 데이터 유지</t>
  </si>
  <si>
    <t>MBR-EXT-02-06</t>
  </si>
  <si>
    <t>가족 단위 요약</t>
  </si>
  <si>
    <t>MBR-EXT-02-06-01</t>
  </si>
  <si>
    <t>이용권 현황</t>
  </si>
  <si>
    <t>MBR-EXT-02-06-02</t>
  </si>
  <si>
    <t>활성 회원 수</t>
  </si>
  <si>
    <t>MBR-EXT-02-06-03</t>
  </si>
  <si>
    <t>총 마일리지 합산</t>
  </si>
  <si>
    <t>MBR-EXT-02-07</t>
  </si>
  <si>
    <t>그룹 삭제</t>
  </si>
  <si>
    <t>MBR-EXT-02-07-01</t>
  </si>
  <si>
    <t>MBR-EXT-02-07-02</t>
  </si>
  <si>
    <t>구성원 데이터 유지</t>
  </si>
  <si>
    <t>회원 등급 체계 관리</t>
  </si>
  <si>
    <t>admin/기능명세서/D02-회원관리/MBR-EXT-03-등급관리/00-기본기능.md</t>
  </si>
  <si>
    <t>MBR-EXT-03-01</t>
  </si>
  <si>
    <t>등급 목록 패널</t>
  </si>
  <si>
    <t>MBR-EXT-03-01-01</t>
  </si>
  <si>
    <t>5등급 표시</t>
  </si>
  <si>
    <t>MBR-EXT-03-01-02</t>
  </si>
  <si>
    <t>등급별 회원 수</t>
  </si>
  <si>
    <t>MBR-EXT-03-02</t>
  </si>
  <si>
    <t>등급 기준 설정</t>
  </si>
  <si>
    <t>MBR-EXT-03-02-01</t>
  </si>
  <si>
    <t>기준 항목 선택 (3종 단일/조합)</t>
  </si>
  <si>
    <t>MBR-EXT-03-02-02</t>
  </si>
  <si>
    <t>등급별 최솟값 입력</t>
  </si>
  <si>
    <t>MBR-EXT-03-02-03</t>
  </si>
  <si>
    <t>초과 조건 자동 계산</t>
  </si>
  <si>
    <t>MBR-EXT-03-03</t>
  </si>
  <si>
    <t>등급별 혜택 설정</t>
  </si>
  <si>
    <t>MBR-EXT-03-03-01</t>
  </si>
  <si>
    <t>마일리지 적립률</t>
  </si>
  <si>
    <t>MBR-EXT-03-03-02</t>
  </si>
  <si>
    <t>이용권 할인율</t>
  </si>
  <si>
    <t>MBR-EXT-03-03-03</t>
  </si>
  <si>
    <t>부가 서비스 우선 배정</t>
  </si>
  <si>
    <t>MBR-EXT-03-03-04</t>
  </si>
  <si>
    <t>생일 특별 혜택</t>
  </si>
  <si>
    <t>MBR-EXT-03-04</t>
  </si>
  <si>
    <t>자동 갱신 주기</t>
  </si>
  <si>
    <t>MBR-EXT-03-04-01</t>
  </si>
  <si>
    <t>월간 / 분기 / 연간</t>
  </si>
  <si>
    <t>MBR-EXT-03-04-02</t>
  </si>
  <si>
    <t>갱신 시 자동 재계산</t>
  </si>
  <si>
    <t>MBR-EXT-03-05</t>
  </si>
  <si>
    <t>등급별 회원 현황</t>
  </si>
  <si>
    <t>MBR-EXT-03-05-01</t>
  </si>
  <si>
    <t>등급 클릭 → 회원 목록</t>
  </si>
  <si>
    <t>MBR-EXT-03-06</t>
  </si>
  <si>
    <t>저장 + 적용</t>
  </si>
  <si>
    <t>MBR-EXT-03-06-01</t>
  </si>
  <si>
    <t>다음 주기 적용</t>
  </si>
  <si>
    <t>MBR-EXT-03-06-02</t>
  </si>
  <si>
    <t>즉시 적용</t>
  </si>
  <si>
    <t>MBR-EXT-03-07</t>
  </si>
  <si>
    <t>등급 수동 변경 (DLG-M030)</t>
  </si>
  <si>
    <t>MBR-EXT-03-07-01</t>
  </si>
  <si>
    <t>회원 등급 직접 조정</t>
  </si>
  <si>
    <t>MBR-EXT-03-07-02</t>
  </si>
  <si>
    <t>사유 기록</t>
  </si>
  <si>
    <t>세그먼트 관리 (조건 빌더)</t>
  </si>
  <si>
    <t>admin/기능명세서/D02-회원관리/MBR-EXT-04-세그먼트관리/00-기본기능.md</t>
  </si>
  <si>
    <t>MBR-EXT-04-01</t>
  </si>
  <si>
    <t>세그먼트 목록</t>
  </si>
  <si>
    <t>MBR-EXT-04-01-01</t>
  </si>
  <si>
    <t>MBR-EXT-04-01-02</t>
  </si>
  <si>
    <t>이름/설명/회원수/생성일/업데이트</t>
  </si>
  <si>
    <t>MBR-EXT-04-02</t>
  </si>
  <si>
    <t>세그먼트 생성</t>
  </si>
  <si>
    <t>MBR-EXT-04-02-01</t>
  </si>
  <si>
    <t>이름/설명 입력</t>
  </si>
  <si>
    <t>MBR-EXT-04-02-02</t>
  </si>
  <si>
    <t>조건 빌더 진입</t>
  </si>
  <si>
    <t>MBR-EXT-04-03</t>
  </si>
  <si>
    <t>조건 빌더</t>
  </si>
  <si>
    <t>MBR-EXT-04-03-01</t>
  </si>
  <si>
    <t>AND/OR 조합</t>
  </si>
  <si>
    <t>MBR-EXT-04-03-02</t>
  </si>
  <si>
    <t>회원 상태</t>
  </si>
  <si>
    <t>MBR-EXT-04-03-03</t>
  </si>
  <si>
    <t>최근 방문일</t>
  </si>
  <si>
    <t>MBR-EXT-04-03-04</t>
  </si>
  <si>
    <t>이용권 만료일 (정책 step)</t>
  </si>
  <si>
    <t>MBR-EXT-04-03-05</t>
  </si>
  <si>
    <t>등록일</t>
  </si>
  <si>
    <t>MBR-EXT-04-03-06</t>
  </si>
  <si>
    <t>성별/연령대/회원구분/유입경로</t>
  </si>
  <si>
    <t>MBR-EXT-04-03-07</t>
  </si>
  <si>
    <t>누적 결제 범위</t>
  </si>
  <si>
    <t>MBR-EXT-04-04</t>
  </si>
  <si>
    <t>미리보기</t>
  </si>
  <si>
    <t>MBR-EXT-04-04-01</t>
  </si>
  <si>
    <t>회원 수 표시</t>
  </si>
  <si>
    <t>MBR-EXT-04-04-02</t>
  </si>
  <si>
    <t>샘플 명단</t>
  </si>
  <si>
    <t>MBR-EXT-04-05</t>
  </si>
  <si>
    <t>자동 갱신</t>
  </si>
  <si>
    <t>MBR-EXT-04-05-01</t>
  </si>
  <si>
    <t>매일 / 주간 / 월간</t>
  </si>
  <si>
    <t>MBR-EXT-04-06</t>
  </si>
  <si>
    <t>액션 연결</t>
  </si>
  <si>
    <t>MBR-EXT-04-06-01</t>
  </si>
  <si>
    <t>메시지 발송 → SCR-071</t>
  </si>
  <si>
    <t>MBR-EXT-04-06-02</t>
  </si>
  <si>
    <t>이용권 혜택 적용</t>
  </si>
  <si>
    <t>MBR-EXT-04-07</t>
  </si>
  <si>
    <t>수정 / 삭제</t>
  </si>
  <si>
    <t>MBR-EXT-04-07-01</t>
  </si>
  <si>
    <t>조건/이름 수정</t>
  </si>
  <si>
    <t>MBR-EXT-04-07-02</t>
  </si>
  <si>
    <t>MBR-EXT-04-08</t>
  </si>
  <si>
    <t>자동 분류 (회원 목록 표시)</t>
  </si>
  <si>
    <t>MBR-EXT-04-08-01</t>
  </si>
  <si>
    <t>7종 우선순위 판정</t>
  </si>
  <si>
    <t>MBR-EXT-04-08-02</t>
  </si>
  <si>
    <t>단일 라벨 부여</t>
  </si>
  <si>
    <t>회원 목록 조회</t>
  </si>
  <si>
    <t>admin/기능명세서/D02-회원관리/MBR-01-회원목록/00-기본기능.md</t>
  </si>
  <si>
    <t>MBR-01-01</t>
  </si>
  <si>
    <t>요약 지표 카드 (4종)</t>
  </si>
  <si>
    <t>MBR-01-01-01</t>
  </si>
  <si>
    <t>4종 카드 렌더링</t>
  </si>
  <si>
    <t>MBR-01-01-02</t>
  </si>
  <si>
    <t>본사 통합 합산</t>
  </si>
  <si>
    <t>MBR-01-01-03</t>
  </si>
  <si>
    <t>카드 클릭 → 상태 필터 자동 적용</t>
  </si>
  <si>
    <t>MBR-01-02</t>
  </si>
  <si>
    <t>메인 탭 전환</t>
  </si>
  <si>
    <t>MBR-01-02-01</t>
  </si>
  <si>
    <t>회원 전체 / 보유상품별 / 이용권 목록 3탭</t>
  </si>
  <si>
    <t>MBR-01-02-02</t>
  </si>
  <si>
    <t>탭별 데이터 fetch + 캐시</t>
  </si>
  <si>
    <t>MBR-01-03</t>
  </si>
  <si>
    <t>상태별 서브탭</t>
  </si>
  <si>
    <t>MBR-01-03-01</t>
  </si>
  <si>
    <t>6서브탭 (전체/활성/만료/미등록/홀딩/정지)</t>
  </si>
  <si>
    <t>MBR-01-03-02</t>
  </si>
  <si>
    <t>카운트 배지</t>
  </si>
  <si>
    <t>MBR-01-04</t>
  </si>
  <si>
    <t>통합 검색 (이름·연락처)</t>
  </si>
  <si>
    <t>MBR-01-04-01</t>
  </si>
  <si>
    <t>디바운스 300ms</t>
  </si>
  <si>
    <t>MBR-01-04-02</t>
  </si>
  <si>
    <t>OR 매칭</t>
  </si>
  <si>
    <t>MBR-01-04-03</t>
  </si>
  <si>
    <t>결과 0건 빈 상태</t>
  </si>
  <si>
    <t>MBR-01-05</t>
  </si>
  <si>
    <t>다중 필터</t>
  </si>
  <si>
    <t>MBR-01-05-01</t>
  </si>
  <si>
    <t>계약상품 / 성별 / 만료일 / 방문일</t>
  </si>
  <si>
    <t>MBR-01-05-02</t>
  </si>
  <si>
    <t>관심회원 / 미방문 / 회원구분 / 유입경로 / 만료 숨기기</t>
  </si>
  <si>
    <t>MBR-01-05-03</t>
  </si>
  <si>
    <t>필터 칩 + 전체 해제</t>
  </si>
  <si>
    <t>MBR-01-06</t>
  </si>
  <si>
    <t>일괄 작업</t>
  </si>
  <si>
    <t>MBR-01-06-01</t>
  </si>
  <si>
    <t>상태 변경 (DLG-M001)</t>
  </si>
  <si>
    <t>MBR-01-06-02</t>
  </si>
  <si>
    <t>MBR-01-06-03</t>
  </si>
  <si>
    <t>수동 출석 (DLG-M022)</t>
  </si>
  <si>
    <t>MBR-01-06-04</t>
  </si>
  <si>
    <t>관심회원 일괄 등록</t>
  </si>
  <si>
    <t>MBR-01-06-05</t>
  </si>
  <si>
    <t>지점이관 (1명만, DLG-M023)</t>
  </si>
  <si>
    <t>MBR-01-07</t>
  </si>
  <si>
    <t>회원 목록 테이블</t>
  </si>
  <si>
    <t>MBR-01-07-01</t>
  </si>
  <si>
    <t>12개 컬럼 렌더링</t>
  </si>
  <si>
    <t>MBR-01-07-02</t>
  </si>
  <si>
    <t>회원명 클릭 → SCR-M004</t>
  </si>
  <si>
    <t>MBR-01-07-03</t>
  </si>
  <si>
    <t>별표 즐겨찾기 토글</t>
  </si>
  <si>
    <t>MBR-01-07-04</t>
  </si>
  <si>
    <t>행별 [이관] 버튼</t>
  </si>
  <si>
    <t>MBR-01-07-05</t>
  </si>
  <si>
    <t>모바일 풀스크린 진입</t>
  </si>
  <si>
    <t>MBR-01-08</t>
  </si>
  <si>
    <t>페이지네이션</t>
  </si>
  <si>
    <t>MBR-01-08-01</t>
  </si>
  <si>
    <t>페이지당 건수 (20/50/100)</t>
  </si>
  <si>
    <t>MBR-01-08-02</t>
  </si>
  <si>
    <t>페이지 번호 이동</t>
  </si>
  <si>
    <t>MBR-01-09</t>
  </si>
  <si>
    <t>본사 통합 조회</t>
  </si>
  <si>
    <t>MBR-01-09-01</t>
  </si>
  <si>
    <t>본사 모드 토글</t>
  </si>
  <si>
    <t>MBR-01-09-02</t>
  </si>
  <si>
    <t>지점명 컬럼 자동 표시</t>
  </si>
  <si>
    <t>MBR-01-09-03</t>
  </si>
  <si>
    <t>지점별 합산</t>
  </si>
  <si>
    <t>MBR-01-10</t>
  </si>
  <si>
    <t>MBR-01-10-01</t>
  </si>
  <si>
    <t>현재 필터 적용 전체 다운로드</t>
  </si>
  <si>
    <t>MBR-01-10-02</t>
  </si>
  <si>
    <t>지점명 컬럼 포함</t>
  </si>
  <si>
    <t>MBR-01-10-03</t>
  </si>
  <si>
    <t>FC/스태프 권한 차단</t>
  </si>
  <si>
    <t>MBR-01-11</t>
  </si>
  <si>
    <t>회원 추가 진입</t>
  </si>
  <si>
    <t>MBR-01-11-01</t>
  </si>
  <si>
    <t>[회원 추가] → SCR-M002</t>
  </si>
  <si>
    <t>MBR-01-12</t>
  </si>
  <si>
    <t>삭제·탈퇴 회원 보기 + 복구</t>
  </si>
  <si>
    <t>MBR-01-12-01</t>
  </si>
  <si>
    <t>토글 ON → 별도 섹션</t>
  </si>
  <si>
    <t>MBR-01-12-02</t>
  </si>
  <si>
    <t>[복구] 버튼 + DLG-M005 역연계</t>
  </si>
  <si>
    <t>MBR-01-12-03</t>
  </si>
  <si>
    <t>복구 권한 (센터장·매니저·슈퍼관리자)</t>
  </si>
  <si>
    <t>MBR-01-13</t>
  </si>
  <si>
    <t>세그먼트 자동 분류 표시</t>
  </si>
  <si>
    <t>MBR-01-13-01</t>
  </si>
  <si>
    <t>7종 세그먼트 우선순위 판정</t>
  </si>
  <si>
    <t>MBR-01-13-02</t>
  </si>
  <si>
    <t>라벨 색상 분기</t>
  </si>
  <si>
    <t>회원 상세 (15개 탭)</t>
  </si>
  <si>
    <t>admin/기능명세서/D02-회원관리/MBR-02-회원상세/00-기본기능.md</t>
  </si>
  <si>
    <t>MBR-02-01</t>
  </si>
  <si>
    <t>프로필 헤더 (고정)</t>
  </si>
  <si>
    <t>MBR-02-01-01</t>
  </si>
  <si>
    <t>이름/등급/상태 배지</t>
  </si>
  <si>
    <t>MBR-02-01-02</t>
  </si>
  <si>
    <t>만료 D-day</t>
  </si>
  <si>
    <t>MBR-02-01-03</t>
  </si>
  <si>
    <t>연락처/이메일/마일리지/미수금/계약/락커</t>
  </si>
  <si>
    <t>MBR-02-02</t>
  </si>
  <si>
    <t>만료 알림 배너</t>
  </si>
  <si>
    <t>MBR-02-02-01</t>
  </si>
  <si>
    <t>본사 정책 step 결과</t>
  </si>
  <si>
    <t>MBR-02-02-02</t>
  </si>
  <si>
    <t>색상 분기 (D-14/D-7/D-1)</t>
  </si>
  <si>
    <t>MBR-02-03</t>
  </si>
  <si>
    <t>헤더 6액션</t>
  </si>
  <si>
    <t>MBR-02-03-01</t>
  </si>
  <si>
    <t>수동출석 (DLG-M022)</t>
  </si>
  <si>
    <t>MBR-02-03-02</t>
  </si>
  <si>
    <t>수정 → SCR-M003</t>
  </si>
  <si>
    <t>MBR-02-03-03</t>
  </si>
  <si>
    <t>상품구매 → SCR-S003</t>
  </si>
  <si>
    <t>MBR-02-03-04</t>
  </si>
  <si>
    <t>메시지 → SCR-071</t>
  </si>
  <si>
    <t>MBR-02-03-05</t>
  </si>
  <si>
    <t>지점이관 → SCR-M005</t>
  </si>
  <si>
    <t>MBR-02-03-06</t>
  </si>
  <si>
    <t>탈퇴 (DLG-M005)</t>
  </si>
  <si>
    <t>MBR-02-19</t>
  </si>
  <si>
    <t>홀딩 처리</t>
  </si>
  <si>
    <t>MBR-02-19-01</t>
  </si>
  <si>
    <t>기간/사유 (DLG-M003)</t>
  </si>
  <si>
    <t>MBR-02-19-02</t>
  </si>
  <si>
    <t>만료일 자동 연장</t>
  </si>
  <si>
    <t>MBR-02-19-03</t>
  </si>
  <si>
    <t>홀딩 해제 (DLG-M004)</t>
  </si>
  <si>
    <t>MBR-02-20</t>
  </si>
  <si>
    <t>탈퇴 처리</t>
  </si>
  <si>
    <t>MBR-02-20-01</t>
  </si>
  <si>
    <t>사유 입력 (DLG-M005)</t>
  </si>
  <si>
    <t>MBR-02-20-02</t>
  </si>
  <si>
    <t>status=WITHDRAWN</t>
  </si>
  <si>
    <t>MBR-02-21</t>
  </si>
  <si>
    <t>회원 삭제 (소프트)</t>
  </si>
  <si>
    <t>MBR-02-21-01</t>
  </si>
  <si>
    <t>회원명 직접 입력</t>
  </si>
  <si>
    <t>MBR-02-21-02</t>
  </si>
  <si>
    <t>권한 검증 (최고관리자/센터장)</t>
  </si>
  <si>
    <t>MBR-02-22</t>
  </si>
  <si>
    <t>회원 복구</t>
  </si>
  <si>
    <t>MBR-02-22-01</t>
  </si>
  <si>
    <t>삭제·탈퇴 보기 토글</t>
  </si>
  <si>
    <t>MBR-02-22-02</t>
  </si>
  <si>
    <t>[복구] + DLG-M005 역연계</t>
  </si>
  <si>
    <t>회원 등록 (Step 1 / Step 2)</t>
  </si>
  <si>
    <t>admin/기능명세서/D02-회원관리/MBR-03-회원등록수정/00-기본기능.md</t>
  </si>
  <si>
    <t>MBR-03-01</t>
  </si>
  <si>
    <t>단계 표시기</t>
  </si>
  <si>
    <t>MBR-03-01-01</t>
  </si>
  <si>
    <t>Step 1/2 진행 표시</t>
  </si>
  <si>
    <t>MBR-03-01-02</t>
  </si>
  <si>
    <t>Step 1 완료 시 Step 2 활성</t>
  </si>
  <si>
    <t>MBR-03-02</t>
  </si>
  <si>
    <t>프로필 사진</t>
  </si>
  <si>
    <t>MBR-03-02-01</t>
  </si>
  <si>
    <t>원형 업로더</t>
  </si>
  <si>
    <t>MBR-03-02-02</t>
  </si>
  <si>
    <t>이니셜 아바타 자동 생성</t>
  </si>
  <si>
    <t>MBR-03-02-03</t>
  </si>
  <si>
    <t>5MB 이내 검증</t>
  </si>
  <si>
    <t>MBR-03-03</t>
  </si>
  <si>
    <t>Step 1 인적 사항</t>
  </si>
  <si>
    <t>MBR-03-03-01</t>
  </si>
  <si>
    <t>이름 (필수, 2~20자)</t>
  </si>
  <si>
    <t>MBR-03-03-02</t>
  </si>
  <si>
    <t>성별 토글 (필수)</t>
  </si>
  <si>
    <t>MBR-03-03-03</t>
  </si>
  <si>
    <t>연락처 + 중복 확인 (DLG-M006)</t>
  </si>
  <si>
    <t>MBR-03-03-04</t>
  </si>
  <si>
    <t>회원구분 라디오 (필수)</t>
  </si>
  <si>
    <t>MBR-03-03-05</t>
  </si>
  <si>
    <t>법인 회사명 조건부 노출</t>
  </si>
  <si>
    <t>MBR-03-03-06</t>
  </si>
  <si>
    <t>생년월일 캘린더 (미래 차단)</t>
  </si>
  <si>
    <t>MBR-03-03-07</t>
  </si>
  <si>
    <t>키 입력 (숫자)</t>
  </si>
  <si>
    <t>MBR-03-04</t>
  </si>
  <si>
    <t>Step 1 관리 정보</t>
  </si>
  <si>
    <t>MBR-03-04-01</t>
  </si>
  <si>
    <t>담당 FC 선택</t>
  </si>
  <si>
    <t>MBR-03-04-02</t>
  </si>
  <si>
    <t>담당 트레이너 선택</t>
  </si>
  <si>
    <t>MBR-03-04-03</t>
  </si>
  <si>
    <t>방문경로 / 유입경로 / 운동 목적</t>
  </si>
  <si>
    <t>MBR-03-05</t>
  </si>
  <si>
    <t>Step 2 추가 정보</t>
  </si>
  <si>
    <t>MBR-03-05-01</t>
  </si>
  <si>
    <t>별칭/이메일</t>
  </si>
  <si>
    <t>MBR-03-05-02</t>
  </si>
  <si>
    <t>주소 검색 (DLG-M027)</t>
  </si>
  <si>
    <t>MBR-03-05-03</t>
  </si>
  <si>
    <t>상세 주소 / 회사명 / 출석번호</t>
  </si>
  <si>
    <t>MBR-03-06</t>
  </si>
  <si>
    <t>Step 2 기타 설정</t>
  </si>
  <si>
    <t>MBR-03-06-01</t>
  </si>
  <si>
    <t>광고 동의 체크</t>
  </si>
  <si>
    <t>MBR-03-06-02</t>
  </si>
  <si>
    <t>메모 (500자, 글자 수 표시)</t>
  </si>
  <si>
    <t>MBR-03-07</t>
  </si>
  <si>
    <t>하단 버튼</t>
  </si>
  <si>
    <t>MBR-03-07-01</t>
  </si>
  <si>
    <t>Step 1: 취소 / 다음</t>
  </si>
  <si>
    <t>MBR-03-07-02</t>
  </si>
  <si>
    <t>Step 2: 이전 / 저장</t>
  </si>
  <si>
    <t>MBR-03-07-03</t>
  </si>
  <si>
    <t>초기화 (DLG-M008)</t>
  </si>
  <si>
    <t>MBR-03-08</t>
  </si>
  <si>
    <t>저장 + 결제 진입</t>
  </si>
  <si>
    <t>MBR-03-08-01</t>
  </si>
  <si>
    <t>저장 → SCR-M004 진입</t>
  </si>
  <si>
    <t>MBR-03-08-02</t>
  </si>
  <si>
    <t>"바로 결제" 버튼 5초 노출</t>
  </si>
  <si>
    <t>MBR-03-09</t>
  </si>
  <si>
    <t>이탈 확인</t>
  </si>
  <si>
    <t>MBR-03-09-01</t>
  </si>
  <si>
    <t>입력 변경 감지</t>
  </si>
  <si>
    <t>MBR-03-09-02</t>
  </si>
  <si>
    <t>취소 시 DLG-M007</t>
  </si>
  <si>
    <t>D03-매출관리</t>
  </si>
  <si>
    <t>결제 처리 (수납 + 결제수단 확정)</t>
  </si>
  <si>
    <t>admin/기능명세서/D03-매출관리/PAY-01-결제처리/00-기본기능.md</t>
  </si>
  <si>
    <t>PAY-01-01</t>
  </si>
  <si>
    <t>결제 상품 목록 + 합계</t>
  </si>
  <si>
    <t>PAY-01-01-01</t>
  </si>
  <si>
    <t>상품/수량/소계</t>
  </si>
  <si>
    <t>PAY-01-01-02</t>
  </si>
  <si>
    <t>총 결제 금액 큰 표시</t>
  </si>
  <si>
    <t>PAY-01-02</t>
  </si>
  <si>
    <t>PAY-01-02-01</t>
  </si>
  <si>
    <t>이름/전화 검색</t>
  </si>
  <si>
    <t>PAY-01-02-02</t>
  </si>
  <si>
    <t>보유 마일리지 표시</t>
  </si>
  <si>
    <t>PAY-01-02-03</t>
  </si>
  <si>
    <t>X 해제</t>
  </si>
  <si>
    <t>PAY-01-03</t>
  </si>
  <si>
    <t>할인 입력</t>
  </si>
  <si>
    <t>PAY-01-03-01</t>
  </si>
  <si>
    <t>할인 항목 / 금액</t>
  </si>
  <si>
    <t>PAY-01-03-02</t>
  </si>
  <si>
    <t>실시간 재계산</t>
  </si>
  <si>
    <t>PAY-01-04</t>
  </si>
  <si>
    <t>수납 방식 선택</t>
  </si>
  <si>
    <t>PAY-01-04-01</t>
  </si>
  <si>
    <t>전액 수납</t>
  </si>
  <si>
    <t>PAY-01-04-02</t>
  </si>
  <si>
    <t>계약금 수납 + 잔액</t>
  </si>
  <si>
    <t>PAY-01-04-03</t>
  </si>
  <si>
    <t>잔액 수납</t>
  </si>
  <si>
    <t>PAY-01-04-04</t>
  </si>
  <si>
    <t>결제링크 발송</t>
  </si>
  <si>
    <t>PAY-01-05</t>
  </si>
  <si>
    <t>잔액 요약 박스</t>
  </si>
  <si>
    <t>PAY-01-05-01</t>
  </si>
  <si>
    <t>정가/할인/수납/잔액/경로</t>
  </si>
  <si>
    <t>PAY-01-06</t>
  </si>
  <si>
    <t>이용권 개시 옵션</t>
  </si>
  <si>
    <t>PAY-01-06-01</t>
  </si>
  <si>
    <t>즉시 개시</t>
  </si>
  <si>
    <t>PAY-01-06-02</t>
  </si>
  <si>
    <t>완납 후 개시</t>
  </si>
  <si>
    <t>PAY-01-07</t>
  </si>
  <si>
    <t>결제수단 선택 (4종)</t>
  </si>
  <si>
    <t>PAY-01-07-01</t>
  </si>
  <si>
    <t>카드 (PG)</t>
  </si>
  <si>
    <t>PAY-01-07-02</t>
  </si>
  <si>
    <t>현금</t>
  </si>
  <si>
    <t>PAY-01-07-03</t>
  </si>
  <si>
    <t>마일리지 (회원 + 잔액 검증)</t>
  </si>
  <si>
    <t>PAY-01-07-04</t>
  </si>
  <si>
    <t>복합결제 (합계 검증)</t>
  </si>
  <si>
    <t>PAY-01-08</t>
  </si>
  <si>
    <t>결제링크 발송 (DLG-S016)</t>
  </si>
  <si>
    <t>PAY-01-08-01</t>
  </si>
  <si>
    <t>연락처/만료일시</t>
  </si>
  <si>
    <t>PAY-01-08-02</t>
  </si>
  <si>
    <t>발송 채널</t>
  </si>
  <si>
    <t>PAY-01-09</t>
  </si>
  <si>
    <t>결제 확인 모달 (DLG-S003)</t>
  </si>
  <si>
    <t>PAY-01-09-01</t>
  </si>
  <si>
    <t>최종 확인</t>
  </si>
  <si>
    <t>PAY-01-09-02</t>
  </si>
  <si>
    <t>처리 중 비활성</t>
  </si>
  <si>
    <t>PAY-01-10</t>
  </si>
  <si>
    <t>중복 결제 경고 (DLG-S004)</t>
  </si>
  <si>
    <t>PAY-01-10-01</t>
  </si>
  <si>
    <t>동일 회원·금액 감지</t>
  </si>
  <si>
    <t>PAY-01-10-02</t>
  </si>
  <si>
    <t>계속 진행 / 취소</t>
  </si>
  <si>
    <t>PAY-01-11</t>
  </si>
  <si>
    <t>결제 완료 화면</t>
  </si>
  <si>
    <t>PAY-01-11-01</t>
  </si>
  <si>
    <t>영수증 출력</t>
  </si>
  <si>
    <t>PAY-01-11-02</t>
  </si>
  <si>
    <t>문자 발송</t>
  </si>
  <si>
    <t>PAY-01-11-03</t>
  </si>
  <si>
    <t>계속 판매하기</t>
  </si>
  <si>
    <t>PAY-01-11-04</t>
  </si>
  <si>
    <t>매출 현황 이동</t>
  </si>
  <si>
    <t>PAY-01-12</t>
  </si>
  <si>
    <t>초기화 / 이전</t>
  </si>
  <si>
    <t>PAY-01-12-01</t>
  </si>
  <si>
    <t>결제 상태 리셋</t>
  </si>
  <si>
    <t>PAY-01-12-02</t>
  </si>
  <si>
    <t>SCR-S002 복귀</t>
  </si>
  <si>
    <t>환불 관리 (이력 + 책임 추적)</t>
  </si>
  <si>
    <t>admin/기능명세서/D03-매출관리/PAY-02-환불관리/00-기본기능.md</t>
  </si>
  <si>
    <t>PAY-02-01</t>
  </si>
  <si>
    <t>요약 지표 4종</t>
  </si>
  <si>
    <t>PAY-02-01-01</t>
  </si>
  <si>
    <t>환불 총액/건수/평균/위약금</t>
  </si>
  <si>
    <t>PAY-02-02</t>
  </si>
  <si>
    <t>위약금 합계</t>
  </si>
  <si>
    <t>PAY-02-02-01</t>
  </si>
  <si>
    <t>공제 위약금 총액 표시</t>
  </si>
  <si>
    <t>PAY-02-03</t>
  </si>
  <si>
    <t>날짜 필터</t>
  </si>
  <si>
    <t>PAY-02-03-01</t>
  </si>
  <si>
    <t>3 프리셋</t>
  </si>
  <si>
    <t>PAY-02-03-02</t>
  </si>
  <si>
    <t>직접 입력</t>
  </si>
  <si>
    <t>PAY-02-03-03</t>
  </si>
  <si>
    <t>[조회]</t>
  </si>
  <si>
    <t>PAY-02-04</t>
  </si>
  <si>
    <t>환불 목록 테이블</t>
  </si>
  <si>
    <t>PAY-02-04-01</t>
  </si>
  <si>
    <t>14개 컬럼</t>
  </si>
  <si>
    <t>PAY-02-04-02</t>
  </si>
  <si>
    <t>환불금액 빨강 강조</t>
  </si>
  <si>
    <t>PAY-02-04-03</t>
  </si>
  <si>
    <t>상태 배지 3종</t>
  </si>
  <si>
    <t>PAY-02-04-04</t>
  </si>
  <si>
    <t>사유 보조 텍스트</t>
  </si>
  <si>
    <t>PAY-02-05</t>
  </si>
  <si>
    <t>환불 처리 (DLG-S013)</t>
  </si>
  <si>
    <t>PAY-02-05-01</t>
  </si>
  <si>
    <t>환불 사유 입력</t>
  </si>
  <si>
    <t>PAY-02-05-02</t>
  </si>
  <si>
    <t>위약금 자동 계산</t>
  </si>
  <si>
    <t>PAY-02-05-03</t>
  </si>
  <si>
    <t>실환불액 표시</t>
  </si>
  <si>
    <t>PAY-02-06</t>
  </si>
  <si>
    <t>환불 상세 (DLG-S006)</t>
  </si>
  <si>
    <t>PAY-02-06-01</t>
  </si>
  <si>
    <t>결제 정보 / 환불 내역</t>
  </si>
  <si>
    <t>PAY-02-07</t>
  </si>
  <si>
    <t>원판매 담당자별 책임</t>
  </si>
  <si>
    <t>PAY-02-07-01</t>
  </si>
  <si>
    <t>처리자별 카운트</t>
  </si>
  <si>
    <t>PAY-02-07-02</t>
  </si>
  <si>
    <t>원판매 담당자별 카운트</t>
  </si>
  <si>
    <t>PAY-02-07-03</t>
  </si>
  <si>
    <t>환불률 산정</t>
  </si>
  <si>
    <t>PAY-02-08</t>
  </si>
  <si>
    <t>PAY-02-08-01</t>
  </si>
  <si>
    <t>현재 조회 전체</t>
  </si>
  <si>
    <t>미수금 관리 (추적 + 후속 처리)</t>
  </si>
  <si>
    <t>admin/기능명세서/D03-매출관리/PAY-03-미수금관리/00-기본기능.md</t>
  </si>
  <si>
    <t>PAY-03-01</t>
  </si>
  <si>
    <t>PAY-03-01-01</t>
  </si>
  <si>
    <t>미수 총액/건수/연체/회수</t>
  </si>
  <si>
    <t>PAY-03-01-02</t>
  </si>
  <si>
    <t>연체 카드 강조 테두리</t>
  </si>
  <si>
    <t>PAY-03-02</t>
  </si>
  <si>
    <t>상태 탭 5종 + 배지</t>
  </si>
  <si>
    <t>PAY-03-02-01</t>
  </si>
  <si>
    <t>전체/미결제/일부/연체/완료</t>
  </si>
  <si>
    <t>PAY-03-02-02</t>
  </si>
  <si>
    <t>PAY-03-03</t>
  </si>
  <si>
    <t>회원명 검색</t>
  </si>
  <si>
    <t>PAY-03-03-01</t>
  </si>
  <si>
    <t>실시간 검색</t>
  </si>
  <si>
    <t>PAY-03-04</t>
  </si>
  <si>
    <t>미수금 목록 12 컬럼</t>
  </si>
  <si>
    <t>PAY-03-04-01</t>
  </si>
  <si>
    <t>12개 컬럼</t>
  </si>
  <si>
    <t>PAY-03-04-02</t>
  </si>
  <si>
    <t>미수금액 빨강</t>
  </si>
  <si>
    <t>PAY-03-04-03</t>
  </si>
  <si>
    <t>연체 기한 굵게</t>
  </si>
  <si>
    <t>PAY-03-04-04</t>
  </si>
  <si>
    <t>상태 배지 4종</t>
  </si>
  <si>
    <t>PAY-03-04-05</t>
  </si>
  <si>
    <t>발생 유형 4종</t>
  </si>
  <si>
    <t>PAY-03-05</t>
  </si>
  <si>
    <t>상태 변경</t>
  </si>
  <si>
    <t>PAY-03-05-01</t>
  </si>
  <si>
    <t>전환 가능 옵션만 노출</t>
  </si>
  <si>
    <t>PAY-03-05-02</t>
  </si>
  <si>
    <t>납입처리 (DLG-S008)</t>
  </si>
  <si>
    <t>PAY-03-06</t>
  </si>
  <si>
    <t>메모 편집 (DLG-S005)</t>
  </si>
  <si>
    <t>PAY-03-06-01</t>
  </si>
  <si>
    <t>모달 진입</t>
  </si>
  <si>
    <t>PAY-03-06-02</t>
  </si>
  <si>
    <t>즉시 저장</t>
  </si>
  <si>
    <t>PAY-03-07</t>
  </si>
  <si>
    <t>결제링크 후속</t>
  </si>
  <si>
    <t>PAY-03-07-01</t>
  </si>
  <si>
    <t>활성 링크 재발송</t>
  </si>
  <si>
    <t>PAY-03-07-02</t>
  </si>
  <si>
    <t>수동 만료</t>
  </si>
  <si>
    <t>PAY-03-07-03</t>
  </si>
  <si>
    <t>새 링크 생성</t>
  </si>
  <si>
    <t>PAY-03-08</t>
  </si>
  <si>
    <t>PAY-03-08-01</t>
  </si>
  <si>
    <t>현재 탭/검색 적용</t>
  </si>
  <si>
    <t>PAY-06</t>
  </si>
  <si>
    <t>결제링크 발송 (현장 확정 + 회원 자가 결제)</t>
  </si>
  <si>
    <t>admin/기능명세서/D03-매출관리/PAY-06-결제링크발송/00-기본기능.md</t>
  </si>
  <si>
    <t>PAY-06-01</t>
  </si>
  <si>
    <t>회원 정보 영역</t>
  </si>
  <si>
    <t>PAY-06-01-01</t>
  </si>
  <si>
    <t>이름·연락처 자동 채움</t>
  </si>
  <si>
    <t>PAY-06-01-02</t>
  </si>
  <si>
    <t>앱 연결 여부 표시</t>
  </si>
  <si>
    <t>PAY-06-02</t>
  </si>
  <si>
    <t>결제 요약 영역</t>
  </si>
  <si>
    <t>PAY-06-02-01</t>
  </si>
  <si>
    <t>상품·수량·정가·할인·최종</t>
  </si>
  <si>
    <t>PAY-06-02-02</t>
  </si>
  <si>
    <t>잔액 여부 안내</t>
  </si>
  <si>
    <t>PAY-06-02-03</t>
  </si>
  <si>
    <t>발송 후 수정 불가 표시</t>
  </si>
  <si>
    <t>PAY-06-03</t>
  </si>
  <si>
    <t>발송 채널 선택</t>
  </si>
  <si>
    <t>PAY-06-03-01</t>
  </si>
  <si>
    <t>SMS 기본 활성</t>
  </si>
  <si>
    <t>PAY-06-03-02</t>
  </si>
  <si>
    <t>카카오톡 (앱 연결 시)</t>
  </si>
  <si>
    <t>PAY-06-03-03</t>
  </si>
  <si>
    <t>채널 미사용 시 안내</t>
  </si>
  <si>
    <t>PAY-06-04</t>
  </si>
  <si>
    <t>만료일시</t>
  </si>
  <si>
    <t>PAY-06-04-01</t>
  </si>
  <si>
    <t>발송 시점 + 7일 자동</t>
  </si>
  <si>
    <t>PAY-06-04-02</t>
  </si>
  <si>
    <t>만료 안내 표시</t>
  </si>
  <si>
    <t>PAY-06-05</t>
  </si>
  <si>
    <t>내부 메모</t>
  </si>
  <si>
    <t>PAY-06-05-01</t>
  </si>
  <si>
    <t>textarea 입력</t>
  </si>
  <si>
    <t>PAY-06-05-02</t>
  </si>
  <si>
    <t>회원 비노출</t>
  </si>
  <si>
    <t>PAY-06-06</t>
  </si>
  <si>
    <t>활성 링크 처리</t>
  </si>
  <si>
    <t>PAY-06-06-01</t>
  </si>
  <si>
    <t>활성 링크 1개만 유지 검증</t>
  </si>
  <si>
    <t>PAY-06-06-02</t>
  </si>
  <si>
    <t>같은 링크 재발송 옵션</t>
  </si>
  <si>
    <t>PAY-06-06-03</t>
  </si>
  <si>
    <t>강제 만료 후 새 링크</t>
  </si>
  <si>
    <t>PAY-06-07</t>
  </si>
  <si>
    <t>발송 처리</t>
  </si>
  <si>
    <t>PAY-06-07-01</t>
  </si>
  <si>
    <t>입력값 검증 (연락처 등)</t>
  </si>
  <si>
    <t>PAY-06-07-02</t>
  </si>
  <si>
    <t>채널 발송 API 호출</t>
  </si>
  <si>
    <t>PAY-06-07-03</t>
  </si>
  <si>
    <t>상태 "발송됨" 갱신</t>
  </si>
  <si>
    <t>PAY-06-08</t>
  </si>
  <si>
    <t>발송 결과</t>
  </si>
  <si>
    <t>PAY-06-08-01</t>
  </si>
  <si>
    <t>성공 토스트 + 복귀</t>
  </si>
  <si>
    <t>PAY-06-08-02</t>
  </si>
  <si>
    <t>연락처 무효 인라인 에러</t>
  </si>
  <si>
    <t>PAY-06-08-03</t>
  </si>
  <si>
    <t>발송 실패 재시도</t>
  </si>
  <si>
    <t>PAY-06-09</t>
  </si>
  <si>
    <t>결제링크 회원 측 동작</t>
  </si>
  <si>
    <t>PAY-06-09-01</t>
  </si>
  <si>
    <t>회원앱 MA-140 비편집 모드</t>
  </si>
  <si>
    <t>PAY-06-09-02</t>
  </si>
  <si>
    <t>결제수단만 선택</t>
  </si>
  <si>
    <t>PAY-06-09-03</t>
  </si>
  <si>
    <t>결제 완료 webhook → SCR-S001 반영</t>
  </si>
  <si>
    <t>할부결제 관리 (정기 분납 계약 추적)</t>
  </si>
  <si>
    <t>admin/기능명세서/D03-매출관리/SAL-EXT-01-할부결제관리/00-기본기능.md</t>
  </si>
  <si>
    <t>SAL-EXT-01-01</t>
  </si>
  <si>
    <t>요약 지표 카드</t>
  </si>
  <si>
    <t>SAL-EXT-01-01-01</t>
  </si>
  <si>
    <t>진행중 카운트</t>
  </si>
  <si>
    <t>SAL-EXT-01-01-02</t>
  </si>
  <si>
    <t>이번 달 예정·완료 카운트</t>
  </si>
  <si>
    <t>SAL-EXT-01-01-03</t>
  </si>
  <si>
    <t>미납 총액 합산</t>
  </si>
  <si>
    <t>SAL-EXT-01-01-04</t>
  </si>
  <si>
    <t>카드 클릭 → 자동 필터</t>
  </si>
  <si>
    <t>SAL-EXT-01-02</t>
  </si>
  <si>
    <t>상태 탭</t>
  </si>
  <si>
    <t>SAL-EXT-01-02-01</t>
  </si>
  <si>
    <t>전체 / 진행중 / 완납 / 미납</t>
  </si>
  <si>
    <t>SAL-EXT-01-02-02</t>
  </si>
  <si>
    <t>탭 전환 시 카운트 갱신</t>
  </si>
  <si>
    <t>SAL-EXT-01-03</t>
  </si>
  <si>
    <t>검색 / 필터</t>
  </si>
  <si>
    <t>SAL-EXT-01-03-01</t>
  </si>
  <si>
    <t>회원명 검색 (디바운스 300ms)</t>
  </si>
  <si>
    <t>SAL-EXT-01-03-02</t>
  </si>
  <si>
    <t>기간 범위 필터</t>
  </si>
  <si>
    <t>SAL-EXT-01-03-03</t>
  </si>
  <si>
    <t>계약 출처 필터</t>
  </si>
  <si>
    <t>SAL-EXT-01-04</t>
  </si>
  <si>
    <t>계약 목록 테이블</t>
  </si>
  <si>
    <t>SAL-EXT-01-04-01</t>
  </si>
  <si>
    <t>11개 컬럼 렌더링</t>
  </si>
  <si>
    <t>SAL-EXT-01-04-02</t>
  </si>
  <si>
    <t>SAL-EXT-01-04-03</t>
  </si>
  <si>
    <t>상태 배지 (진행중·완납·미납)</t>
  </si>
  <si>
    <t>SAL-EXT-01-04-04</t>
  </si>
  <si>
    <t>다음 납입일 D-Day 표시</t>
  </si>
  <si>
    <t>SAL-EXT-01-05</t>
  </si>
  <si>
    <t>회차 펼침</t>
  </si>
  <si>
    <t>SAL-EXT-01-05-01</t>
  </si>
  <si>
    <t>행 클릭 → 회차 상세 펼침</t>
  </si>
  <si>
    <t>SAL-EXT-01-05-02</t>
  </si>
  <si>
    <t>회차별 예정일·완료일·금액</t>
  </si>
  <si>
    <t>SAL-EXT-01-05-03</t>
  </si>
  <si>
    <t>[납입 처리] → DLG-S008</t>
  </si>
  <si>
    <t>SAL-EXT-01-05-04</t>
  </si>
  <si>
    <t>[메모] → DLG-S005</t>
  </si>
  <si>
    <t>SAL-EXT-01-06</t>
  </si>
  <si>
    <t>미납 관리</t>
  </si>
  <si>
    <t>SAL-EXT-01-06-01</t>
  </si>
  <si>
    <t>기한 초과 회차 자동 감지</t>
  </si>
  <si>
    <t>SAL-EXT-01-06-02</t>
  </si>
  <si>
    <t>경고 색상·아이콘 표시</t>
  </si>
  <si>
    <t>SAL-EXT-01-06-03</t>
  </si>
  <si>
    <t>납입 처리 후 상태 갱신</t>
  </si>
  <si>
    <t>SAL-EXT-01-07</t>
  </si>
  <si>
    <t>할부 등록</t>
  </si>
  <si>
    <t>SAL-EXT-01-07-01</t>
  </si>
  <si>
    <t>[+ 할부 등록] → DLG-S009</t>
  </si>
  <si>
    <t>SAL-EXT-01-07-02</t>
  </si>
  <si>
    <t>회원·상품·총액·회차 입력</t>
  </si>
  <si>
    <t>SAL-EXT-01-07-03</t>
  </si>
  <si>
    <t>시작일 + 자동 회차 일정</t>
  </si>
  <si>
    <t>SAL-EXT-01-08</t>
  </si>
  <si>
    <t>엑셀 다운로드</t>
  </si>
  <si>
    <t>SAL-EXT-01-08-01</t>
  </si>
  <si>
    <t>현재 필터 기준 다운로드</t>
  </si>
  <si>
    <t>SAL-EXT-01-08-02</t>
  </si>
  <si>
    <t>파일명 규칙 적용</t>
  </si>
  <si>
    <t>세금계산서 발행 (법인·사업자 회원 대상)</t>
  </si>
  <si>
    <t>admin/기능명세서/D03-매출관리/SAL-EXT-02-세금계산서발행/00-기본기능.md</t>
  </si>
  <si>
    <t>SAL-EXT-02-01</t>
  </si>
  <si>
    <t>SAL-EXT-02-01-01</t>
  </si>
  <si>
    <t>이번 달 발행 건수</t>
  </si>
  <si>
    <t>SAL-EXT-02-01-02</t>
  </si>
  <si>
    <t>이번 달 발행 총액</t>
  </si>
  <si>
    <t>SAL-EXT-02-01-03</t>
  </si>
  <si>
    <t>미발행 대기 건수</t>
  </si>
  <si>
    <t>SAL-EXT-02-02</t>
  </si>
  <si>
    <t>발행 / 이력 탭</t>
  </si>
  <si>
    <t>SAL-EXT-02-02-01</t>
  </si>
  <si>
    <t>발행 탭 (발행 대상)</t>
  </si>
  <si>
    <t>SAL-EXT-02-02-02</t>
  </si>
  <si>
    <t>이력 탭 (기발행 목록)</t>
  </si>
  <si>
    <t>SAL-EXT-02-03</t>
  </si>
  <si>
    <t>발행 대상 조회</t>
  </si>
  <si>
    <t>SAL-EXT-02-03-01</t>
  </si>
  <si>
    <t>기간 필터</t>
  </si>
  <si>
    <t>SAL-EXT-02-03-02</t>
  </si>
  <si>
    <t>상태 필터 (미발행)</t>
  </si>
  <si>
    <t>SAL-EXT-02-03-03</t>
  </si>
  <si>
    <t>사업자 회원만 토글</t>
  </si>
  <si>
    <t>SAL-EXT-02-04</t>
  </si>
  <si>
    <t>세금계산서 발행 폼</t>
  </si>
  <si>
    <t>SAL-EXT-02-04-01</t>
  </si>
  <si>
    <t>사업자번호 + 국세청 검증</t>
  </si>
  <si>
    <t>SAL-EXT-02-04-02</t>
  </si>
  <si>
    <t>상호 / 대표자 / 업태</t>
  </si>
  <si>
    <t>SAL-EXT-02-04-03</t>
  </si>
  <si>
    <t>이메일 형식 검증</t>
  </si>
  <si>
    <t>SAL-EXT-02-04-04</t>
  </si>
  <si>
    <t>공급 품목 자동 채움</t>
  </si>
  <si>
    <t>SAL-EXT-02-04-05</t>
  </si>
  <si>
    <t>공급가액·부가세·합계 자동</t>
  </si>
  <si>
    <t>SAL-EXT-02-05</t>
  </si>
  <si>
    <t>발행 처리</t>
  </si>
  <si>
    <t>SAL-EXT-02-05-01</t>
  </si>
  <si>
    <t>발행 버튼 클릭</t>
  </si>
  <si>
    <t>SAL-EXT-02-05-02</t>
  </si>
  <si>
    <t>처리 중 로딩</t>
  </si>
  <si>
    <t>SAL-EXT-02-05-03</t>
  </si>
  <si>
    <t>발행 완료 토스트</t>
  </si>
  <si>
    <t>SAL-EXT-02-05-04</t>
  </si>
  <si>
    <t>오류 시 인라인 메시지</t>
  </si>
  <si>
    <t>SAL-EXT-02-06</t>
  </si>
  <si>
    <t>발행 이력</t>
  </si>
  <si>
    <t>SAL-EXT-02-06-01</t>
  </si>
  <si>
    <t>7개 컬럼 렌더링</t>
  </si>
  <si>
    <t>SAL-EXT-02-06-02</t>
  </si>
  <si>
    <t>상태 배지 (발행/전송/오류)</t>
  </si>
  <si>
    <t>SAL-EXT-02-06-03</t>
  </si>
  <si>
    <t>상세 → DLG-S010</t>
  </si>
  <si>
    <t>SAL-EXT-02-07</t>
  </si>
  <si>
    <t>이메일 전송</t>
  </si>
  <si>
    <t>SAL-EXT-02-07-01</t>
  </si>
  <si>
    <t>PDF 첨부 자동</t>
  </si>
  <si>
    <t>SAL-EXT-02-07-02</t>
  </si>
  <si>
    <t>전송 완료 상태 갱신</t>
  </si>
  <si>
    <t>SAL-EXT-02-07-03</t>
  </si>
  <si>
    <t>전송 실패 시 오류</t>
  </si>
  <si>
    <t>SAL-EXT-02-08</t>
  </si>
  <si>
    <t>SAL-EXT-02-08-01</t>
  </si>
  <si>
    <t>발행 이력 엑셀</t>
  </si>
  <si>
    <t>SAL-EXT-02-08-02</t>
  </si>
  <si>
    <t>파일명 규칙</t>
  </si>
  <si>
    <t>결제 취소 / 부분 환불 처리</t>
  </si>
  <si>
    <t>admin/기능명세서/D03-매출관리/SAL-EXT-04-결제취소부분환불/00-기본기능.md</t>
  </si>
  <si>
    <t>SAL-EXT-04-01</t>
  </si>
  <si>
    <t>결제 건 검색</t>
  </si>
  <si>
    <t>SAL-EXT-04-01-01</t>
  </si>
  <si>
    <t>회원명 / 상품명 / 결제일</t>
  </si>
  <si>
    <t>SAL-EXT-04-01-02</t>
  </si>
  <si>
    <t>결제 ID 직접 입력</t>
  </si>
  <si>
    <t>SAL-EXT-04-01-03</t>
  </si>
  <si>
    <t>SAL-EXT-04-02</t>
  </si>
  <si>
    <t>결제 내역 확인</t>
  </si>
  <si>
    <t>SAL-EXT-04-02-01</t>
  </si>
  <si>
    <t>결제일·상품·금액·수단</t>
  </si>
  <si>
    <t>SAL-EXT-04-02-02</t>
  </si>
  <si>
    <t>결제자·담당자</t>
  </si>
  <si>
    <t>SAL-EXT-04-03</t>
  </si>
  <si>
    <t>환불 계산 박스</t>
  </si>
  <si>
    <t>SAL-EXT-04-03-01</t>
  </si>
  <si>
    <t>원결제 금액</t>
  </si>
  <si>
    <t>SAL-EXT-04-03-02</t>
  </si>
  <si>
    <t>기사용 차감금 (조정 가능)</t>
  </si>
  <si>
    <t>SAL-EXT-04-03-03</t>
  </si>
  <si>
    <t>위약금 (조정 가능)</t>
  </si>
  <si>
    <t>SAL-EXT-04-03-04</t>
  </si>
  <si>
    <t>기환불 누계</t>
  </si>
  <si>
    <t>SAL-EXT-04-03-05</t>
  </si>
  <si>
    <t>이번 환불 가능액 자동 계산</t>
  </si>
  <si>
    <t>SAL-EXT-04-04</t>
  </si>
  <si>
    <t>처리 유형 선택</t>
  </si>
  <si>
    <t>SAL-EXT-04-04-01</t>
  </si>
  <si>
    <t>전체 취소</t>
  </si>
  <si>
    <t>SAL-EXT-04-04-02</t>
  </si>
  <si>
    <t>부분 환불 (금액 입력)</t>
  </si>
  <si>
    <t>SAL-EXT-04-04-03</t>
  </si>
  <si>
    <t>가능액 초과 시 경고</t>
  </si>
  <si>
    <t>SAL-EXT-04-05</t>
  </si>
  <si>
    <t>SAL-EXT-04-05-01</t>
  </si>
  <si>
    <t>프리셋 카테고리</t>
  </si>
  <si>
    <t>SAL-EXT-04-05-02</t>
  </si>
  <si>
    <t>추가 의견 textarea</t>
  </si>
  <si>
    <t>SAL-EXT-04-05-03</t>
  </si>
  <si>
    <t>조정 사유 필수</t>
  </si>
  <si>
    <t>SAL-EXT-04-06</t>
  </si>
  <si>
    <t>환불 수단 확인</t>
  </si>
  <si>
    <t>SAL-EXT-04-06-01</t>
  </si>
  <si>
    <t>카드 / 현금 / 계좌 / 마일리지</t>
  </si>
  <si>
    <t>SAL-EXT-04-06-02</t>
  </si>
  <si>
    <t>PG 영업일 안내</t>
  </si>
  <si>
    <t>SAL-EXT-04-07</t>
  </si>
  <si>
    <t>처리 확인 모달</t>
  </si>
  <si>
    <t>SAL-EXT-04-07-01</t>
  </si>
  <si>
    <t>DLG-S013 최종 확인</t>
  </si>
  <si>
    <t>SAL-EXT-04-07-02</t>
  </si>
  <si>
    <t>처리 중 버튼 비활성</t>
  </si>
  <si>
    <t>SAL-EXT-04-07-03</t>
  </si>
  <si>
    <t>결과 모달 DLG-S014</t>
  </si>
  <si>
    <t>SAL-EXT-04-08</t>
  </si>
  <si>
    <t>처리 완료 안내</t>
  </si>
  <si>
    <t>SAL-EXT-04-08-01</t>
  </si>
  <si>
    <t>성공 메시지</t>
  </si>
  <si>
    <t>SAL-EXT-04-08-02</t>
  </si>
  <si>
    <t>SCR-S007 이동 CTA</t>
  </si>
  <si>
    <t>SAL-EXT-04-09</t>
  </si>
  <si>
    <t>처리 이력</t>
  </si>
  <si>
    <t>SAL-EXT-04-09-01</t>
  </si>
  <si>
    <t>이전 부분 환불 목록</t>
  </si>
  <si>
    <t>SAL-EXT-04-09-02</t>
  </si>
  <si>
    <t>시간순 정렬</t>
  </si>
  <si>
    <t>SAL-EXT-04-10</t>
  </si>
  <si>
    <t>예외 처리</t>
  </si>
  <si>
    <t>SAL-EXT-04-10-01</t>
  </si>
  <si>
    <t>이미 전액 환불 안내</t>
  </si>
  <si>
    <t>SAL-EXT-04-10-02</t>
  </si>
  <si>
    <t>결제링크 미완료 시 링크 취소</t>
  </si>
  <si>
    <t>SAL-EXT-05</t>
  </si>
  <si>
    <t>POS 판매 (현장 판매)</t>
  </si>
  <si>
    <t>admin/기능명세서/D03-매출관리/SAL-EXT-05-POS판매/00-기본기능.md</t>
  </si>
  <si>
    <t>SAL-EXT-05-01</t>
  </si>
  <si>
    <t>카테고리 탭</t>
  </si>
  <si>
    <t>SAL-EXT-05-01-01</t>
  </si>
  <si>
    <t>4탭 (이용권/PT/GX/기타)</t>
  </si>
  <si>
    <t>SAL-EXT-05-01-02</t>
  </si>
  <si>
    <t>상품 수 배지</t>
  </si>
  <si>
    <t>SAL-EXT-05-02</t>
  </si>
  <si>
    <t>상품 검색</t>
  </si>
  <si>
    <t>SAL-EXT-05-02-01</t>
  </si>
  <si>
    <t>실시간 검색 (디바운스 300ms)</t>
  </si>
  <si>
    <t>SAL-EXT-05-03</t>
  </si>
  <si>
    <t>상품 카드 그리드</t>
  </si>
  <si>
    <t>SAL-EXT-05-03-01</t>
  </si>
  <si>
    <t>카드 렌더링 (배지/이름/기간/횟수/가격)</t>
  </si>
  <si>
    <t>SAL-EXT-05-03-02</t>
  </si>
  <si>
    <t>클릭 → 장바구니 추가</t>
  </si>
  <si>
    <t>SAL-EXT-05-03-03</t>
  </si>
  <si>
    <t>동일 상품 재클릭 → 수량 +1</t>
  </si>
  <si>
    <t>SAL-EXT-05-04</t>
  </si>
  <si>
    <t>장바구니 패널</t>
  </si>
  <si>
    <t>SAL-EXT-05-04-01</t>
  </si>
  <si>
    <t>담긴 상품 목록</t>
  </si>
  <si>
    <t>SAL-EXT-05-04-02</t>
  </si>
  <si>
    <t>수량 ±</t>
  </si>
  <si>
    <t>SAL-EXT-05-04-03</t>
  </si>
  <si>
    <t>현금/카드 전환</t>
  </si>
  <si>
    <t>SAL-EXT-05-04-04</t>
  </si>
  <si>
    <t>개별 / 전체 삭제</t>
  </si>
  <si>
    <t>SAL-EXT-05-04-05</t>
  </si>
  <si>
    <t>빈 상태 안내</t>
  </si>
  <si>
    <t>SAL-EXT-05-05</t>
  </si>
  <si>
    <t>구매자 선택 (DLG-S002)</t>
  </si>
  <si>
    <t>SAL-EXT-05-05-01</t>
  </si>
  <si>
    <t>회원 검색 모달</t>
  </si>
  <si>
    <t>SAL-EXT-05-05-02</t>
  </si>
  <si>
    <t>이름 / 전화번호 검색</t>
  </si>
  <si>
    <t>SAL-EXT-05-05-03</t>
  </si>
  <si>
    <t>선택 → 표시 + X 해제</t>
  </si>
  <si>
    <t>SAL-EXT-05-05-04</t>
  </si>
  <si>
    <t>비회원 진행</t>
  </si>
  <si>
    <t>SAL-EXT-05-06</t>
  </si>
  <si>
    <t>결제 진입</t>
  </si>
  <si>
    <t>SAL-EXT-05-06-01</t>
  </si>
  <si>
    <t>총 합계 표시</t>
  </si>
  <si>
    <t>SAL-EXT-05-06-02</t>
  </si>
  <si>
    <t>[결제하기] → SCR-S003</t>
  </si>
  <si>
    <t>SAL-EXT-05-06-03</t>
  </si>
  <si>
    <t>[결제링크 발송] (회원 선택 시)</t>
  </si>
  <si>
    <t>SAL-EXT-05-07</t>
  </si>
  <si>
    <t>상품 등록 단축</t>
  </si>
  <si>
    <t>SAL-EXT-05-07-01</t>
  </si>
  <si>
    <t>[상품 등록] → SCR-P002</t>
  </si>
  <si>
    <t>SAL-EXT-05-08</t>
  </si>
  <si>
    <t>재고 / 품절 처리</t>
  </si>
  <si>
    <t>SAL-EXT-05-08-01</t>
  </si>
  <si>
    <t>재고 0 → 흐림 + "품절" 배지</t>
  </si>
  <si>
    <t>SAL-EXT-05-08-02</t>
  </si>
  <si>
    <t>재고 5개 이하 → "재고 부족" 경고</t>
  </si>
  <si>
    <t>매출 현황 (통합 허브)</t>
  </si>
  <si>
    <t>admin/기능명세서/D03-매출관리/SAL-01-매출현황/00-기본기능.md</t>
  </si>
  <si>
    <t>SAL-01-01</t>
  </si>
  <si>
    <t>SAL-01-01-01</t>
  </si>
  <si>
    <t>4종 카드</t>
  </si>
  <si>
    <t>SAL-01-01-02</t>
  </si>
  <si>
    <t>SAL-01-02</t>
  </si>
  <si>
    <t>기간 프리셋</t>
  </si>
  <si>
    <t>SAL-01-02-01</t>
  </si>
  <si>
    <t>오늘 / 이번 주 / 이번 달</t>
  </si>
  <si>
    <t>SAL-01-02-02</t>
  </si>
  <si>
    <t>SAL-01-03</t>
  </si>
  <si>
    <t>통합 검색</t>
  </si>
  <si>
    <t>SAL-01-03-01</t>
  </si>
  <si>
    <t>구매자 / 상품명</t>
  </si>
  <si>
    <t>SAL-01-03-02</t>
  </si>
  <si>
    <t>SAL-01-04</t>
  </si>
  <si>
    <t>복합 필터</t>
  </si>
  <si>
    <t>SAL-01-04-01</t>
  </si>
  <si>
    <t>유형 (이용권/PT/상품/기타)</t>
  </si>
  <si>
    <t>SAL-01-04-02</t>
  </si>
  <si>
    <t>상태 (완료/환불/미납)</t>
  </si>
  <si>
    <t>SAL-01-04-03</t>
  </si>
  <si>
    <t>결제경로 (POS/링크/수기)</t>
  </si>
  <si>
    <t>SAL-01-04-04</t>
  </si>
  <si>
    <t>날짜 범위</t>
  </si>
  <si>
    <t>SAL-01-05</t>
  </si>
  <si>
    <t>매출유형 탭</t>
  </si>
  <si>
    <t>SAL-01-05-01</t>
  </si>
  <si>
    <t>6종 (전체/신규/재등록/휴면복귀/종목추가/업그레이드)</t>
  </si>
  <si>
    <t>SAL-01-06</t>
  </si>
  <si>
    <t>분석 탭 7종</t>
  </si>
  <si>
    <t>SAL-01-06-01</t>
  </si>
  <si>
    <t>매출 내역</t>
  </si>
  <si>
    <t>SAL-01-06-02</t>
  </si>
  <si>
    <t>기간별</t>
  </si>
  <si>
    <t>SAL-01-06-03</t>
  </si>
  <si>
    <t>상품별</t>
  </si>
  <si>
    <t>SAL-01-06-04</t>
  </si>
  <si>
    <t>결제수단별</t>
  </si>
  <si>
    <t>SAL-01-06-05</t>
  </si>
  <si>
    <t>담당자별 (신규/재등록 분리)</t>
  </si>
  <si>
    <t>SAL-01-06-06</t>
  </si>
  <si>
    <t>환불 내역 (배지)</t>
  </si>
  <si>
    <t>SAL-01-06-07</t>
  </si>
  <si>
    <t>미납 내역 (배지)</t>
  </si>
  <si>
    <t>SAL-01-07</t>
  </si>
  <si>
    <t>매출 목록 테이블</t>
  </si>
  <si>
    <t>SAL-01-07-01</t>
  </si>
  <si>
    <t>13개 컬럼 렌더링</t>
  </si>
  <si>
    <t>SAL-01-07-02</t>
  </si>
  <si>
    <t>상품명 → 상품 상세</t>
  </si>
  <si>
    <t>SAL-01-07-03</t>
  </si>
  <si>
    <t>구매자 → 회원 상세</t>
  </si>
  <si>
    <t>SAL-01-08</t>
  </si>
  <si>
    <t>하단 요약 바</t>
  </si>
  <si>
    <t>SAL-01-08-01</t>
  </si>
  <si>
    <t>7종 합계 표시</t>
  </si>
  <si>
    <t>SAL-01-09</t>
  </si>
  <si>
    <t>매출 상세 모달 (DLG-S001)</t>
  </si>
  <si>
    <t>SAL-01-09-01</t>
  </si>
  <si>
    <t>결제일/상태/구매/금액/결제 내역</t>
  </si>
  <si>
    <t>SAL-01-09-02</t>
  </si>
  <si>
    <t>카드 승인 / 링크 상태</t>
  </si>
  <si>
    <t>SAL-01-09-03</t>
  </si>
  <si>
    <t>"회원 상세 보기" 진입</t>
  </si>
  <si>
    <t>SAL-01-10</t>
  </si>
  <si>
    <t>신규 결제 진입</t>
  </si>
  <si>
    <t>SAL-01-10-01</t>
  </si>
  <si>
    <t>[신규 결제(POS)] → SCR-S002</t>
  </si>
  <si>
    <t>SAL-01-11</t>
  </si>
  <si>
    <t>SAL-01-11-01</t>
  </si>
  <si>
    <t>현재 필터 기준 전체</t>
  </si>
  <si>
    <t>SAL-01-11-02</t>
  </si>
  <si>
    <t>권한 검증</t>
  </si>
  <si>
    <t>매출 통계 (다관점 분석)</t>
  </si>
  <si>
    <t>admin/기능명세서/D03-매출관리/SAL-03-매출통계/00-기본기능.md</t>
  </si>
  <si>
    <t>SAL-03-01</t>
  </si>
  <si>
    <t>최상위 탭 (3종)</t>
  </si>
  <si>
    <t>SAL-03-01-01</t>
  </si>
  <si>
    <t>전체 통계</t>
  </si>
  <si>
    <t>SAL-03-01-02</t>
  </si>
  <si>
    <t>직군별</t>
  </si>
  <si>
    <t>SAL-03-01-03</t>
  </si>
  <si>
    <t>SAL-03-02</t>
  </si>
  <si>
    <t>날짜 필터 + 5 프리셋</t>
  </si>
  <si>
    <t>SAL-03-02-01</t>
  </si>
  <si>
    <t>5개 프리셋 버튼</t>
  </si>
  <si>
    <t>SAL-03-02-02</t>
  </si>
  <si>
    <t>SAL-03-02-03</t>
  </si>
  <si>
    <t>[조회] 버튼</t>
  </si>
  <si>
    <t>SAL-03-03</t>
  </si>
  <si>
    <t>하위 탭 7종</t>
  </si>
  <si>
    <t>SAL-03-03-01</t>
  </si>
  <si>
    <t>상품별 (가로 막대 10)</t>
  </si>
  <si>
    <t>SAL-03-03-02</t>
  </si>
  <si>
    <t>상품타입별 (도넛)</t>
  </si>
  <si>
    <t>SAL-03-03-03</t>
  </si>
  <si>
    <t>결제수단별 (도넛)</t>
  </si>
  <si>
    <t>SAL-03-03-04</t>
  </si>
  <si>
    <t>종목별 (가로 막대 10)</t>
  </si>
  <si>
    <t>SAL-03-03-05</t>
  </si>
  <si>
    <t>개월별 (1/3/6/12/기타)</t>
  </si>
  <si>
    <t>SAL-03-03-06</t>
  </si>
  <si>
    <t>GX종목별 (6종 분포)</t>
  </si>
  <si>
    <t>SAL-03-03-07</t>
  </si>
  <si>
    <t>법인권</t>
  </si>
  <si>
    <t>SAL-03-04</t>
  </si>
  <si>
    <t>전월 대비 토글</t>
  </si>
  <si>
    <t>SAL-03-04-01</t>
  </si>
  <si>
    <t>ON/OFF</t>
  </si>
  <si>
    <t>SAL-03-04-02</t>
  </si>
  <si>
    <t>증감액·증감률</t>
  </si>
  <si>
    <t>SAL-03-04-03</t>
  </si>
  <si>
    <t>색상 분기</t>
  </si>
  <si>
    <t>SAL-03-05</t>
  </si>
  <si>
    <t>총 매출 표시</t>
  </si>
  <si>
    <t>SAL-03-05-01</t>
  </si>
  <si>
    <t>큰 숫자 표시</t>
  </si>
  <si>
    <t>SAL-03-06</t>
  </si>
  <si>
    <t>집계 테이블</t>
  </si>
  <si>
    <t>SAL-03-06-01</t>
  </si>
  <si>
    <t>항목/건수/매출/비율</t>
  </si>
  <si>
    <t>SAL-03-06-02</t>
  </si>
  <si>
    <t>담당자별 추가 컬럼</t>
  </si>
  <si>
    <t>SAL-03-07</t>
  </si>
  <si>
    <t>개월별 판매 비율</t>
  </si>
  <si>
    <t>SAL-03-07-01</t>
  </si>
  <si>
    <t>1/3/6/12/기타 5버킷</t>
  </si>
  <si>
    <t>SAL-03-07-02</t>
  </si>
  <si>
    <t>`[주간월간보고]` V5:Z5 매핑</t>
  </si>
  <si>
    <t>SAL-03-08</t>
  </si>
  <si>
    <t>GX 세부 종목</t>
  </si>
  <si>
    <t>SAL-03-08-01</t>
  </si>
  <si>
    <t>상품 마스터 category=GX + subCategory</t>
  </si>
  <si>
    <t>SAL-03-08-02</t>
  </si>
  <si>
    <t>6종 분류</t>
  </si>
  <si>
    <t>SAL-03-09</t>
  </si>
  <si>
    <t>SAL-03-09-01</t>
  </si>
  <si>
    <t>`[월매출]` E열 구분=법인권 집계</t>
  </si>
  <si>
    <t>SAL-03-10</t>
  </si>
  <si>
    <t>담당자별 신규/재등록</t>
  </si>
  <si>
    <t>SAL-03-10-01</t>
  </si>
  <si>
    <t>회원권·락카 K열 담당자</t>
  </si>
  <si>
    <t>SAL-03-10-02</t>
  </si>
  <si>
    <t>강습·골프 K열 등록강사</t>
  </si>
  <si>
    <t>SAL-03-11</t>
  </si>
  <si>
    <t>골프프로별 매출</t>
  </si>
  <si>
    <t>SAL-03-11-01</t>
  </si>
  <si>
    <t>`[매출종합] 골프매출` K열 등록강사</t>
  </si>
  <si>
    <t>선수익금 조회 (Deferred Revenue)</t>
  </si>
  <si>
    <t>admin/기능명세서/D03-매출관리/SAL-04-선수익금조회/00-기본기능.md</t>
  </si>
  <si>
    <t>SAL-04-01</t>
  </si>
  <si>
    <t>SAL-04-01-01</t>
  </si>
  <si>
    <t>총 / 인식 / 잔여 / 이번 달 인식</t>
  </si>
  <si>
    <t>SAL-04-01-02</t>
  </si>
  <si>
    <t>색상 강조</t>
  </si>
  <si>
    <t>SAL-04-02</t>
  </si>
  <si>
    <t>SAL-04-02-01</t>
  </si>
  <si>
    <t>시작/종료 입력</t>
  </si>
  <si>
    <t>SAL-04-02-02</t>
  </si>
  <si>
    <t>기본값 이번 달</t>
  </si>
  <si>
    <t>SAL-04-03</t>
  </si>
  <si>
    <t>선수익금 목록 테이블</t>
  </si>
  <si>
    <t>SAL-04-03-01</t>
  </si>
  <si>
    <t>8개 컬럼</t>
  </si>
  <si>
    <t>SAL-04-03-02</t>
  </si>
  <si>
    <t>진행률 프로그레스 바</t>
  </si>
  <si>
    <t>SAL-04-03-03</t>
  </si>
  <si>
    <t>색상 분기 (주황~빨강)</t>
  </si>
  <si>
    <t>SAL-04-04</t>
  </si>
  <si>
    <t>서비스일수 판정</t>
  </si>
  <si>
    <t>SAL-04-04-01</t>
  </si>
  <si>
    <t>SAL-04-04-02</t>
  </si>
  <si>
    <t>`durationMonths` 우선</t>
  </si>
  <si>
    <t>SAL-04-04-03</t>
  </si>
  <si>
    <t>매출통계 동일 기준</t>
  </si>
  <si>
    <t>통계 관리 (CSV 보고서)</t>
  </si>
  <si>
    <t>admin/기능명세서/D03-매출관리/SAL-05-통계관리/00-기본기능.md</t>
  </si>
  <si>
    <t>SAL-05-01</t>
  </si>
  <si>
    <t>기간 입력</t>
  </si>
  <si>
    <t>SAL-05-01-01</t>
  </si>
  <si>
    <t>시작/종료 직접 입력</t>
  </si>
  <si>
    <t>SAL-05-01-02</t>
  </si>
  <si>
    <t>SAL-05-02</t>
  </si>
  <si>
    <t>필터 드롭다운 4종</t>
  </si>
  <si>
    <t>SAL-05-02-01</t>
  </si>
  <si>
    <t>수업 유형</t>
  </si>
  <si>
    <t>SAL-05-02-02</t>
  </si>
  <si>
    <t>담당자</t>
  </si>
  <si>
    <t>SAL-05-02-03</t>
  </si>
  <si>
    <t>SAL-05-02-04</t>
  </si>
  <si>
    <t>SAL-05-02-05</t>
  </si>
  <si>
    <t>동적 생성</t>
  </si>
  <si>
    <t>SAL-05-03</t>
  </si>
  <si>
    <t>현황 탭 4종</t>
  </si>
  <si>
    <t>SAL-05-03-01</t>
  </si>
  <si>
    <t>수업현황</t>
  </si>
  <si>
    <t>SAL-05-03-02</t>
  </si>
  <si>
    <t>매출현황</t>
  </si>
  <si>
    <t>SAL-05-03-03</t>
  </si>
  <si>
    <t>예약현황</t>
  </si>
  <si>
    <t>SAL-05-03-04</t>
  </si>
  <si>
    <t>이용현황</t>
  </si>
  <si>
    <t>SAL-05-04</t>
  </si>
  <si>
    <t>통계 테이블 17 컬럼</t>
  </si>
  <si>
    <t>SAL-05-04-01</t>
  </si>
  <si>
    <t>일자/담당자/회원/성별/휴대폰/구분</t>
  </si>
  <si>
    <t>SAL-05-04-02</t>
  </si>
  <si>
    <t>판매/할인/받을금액(VAT 제외)</t>
  </si>
  <si>
    <t>SAL-05-04-03</t>
  </si>
  <si>
    <t>카드/현금/상품권/포인트</t>
  </si>
  <si>
    <t>SAL-05-04-04</t>
  </si>
  <si>
    <t>미수발생/미수입금/받은금액/비고</t>
  </si>
  <si>
    <t>SAL-05-05</t>
  </si>
  <si>
    <t>VAT 제외 매핑</t>
  </si>
  <si>
    <t>SAL-05-05-01</t>
  </si>
  <si>
    <t>`[월매출]` I열 매핑</t>
  </si>
  <si>
    <t>SAL-05-06</t>
  </si>
  <si>
    <t>합계 행</t>
  </si>
  <si>
    <t>SAL-05-06-01</t>
  </si>
  <si>
    <t>전체 건수 + 금액 합계</t>
  </si>
  <si>
    <t>SAL-05-06-02</t>
  </si>
  <si>
    <t>노란색 배경</t>
  </si>
  <si>
    <t>SAL-05-07</t>
  </si>
  <si>
    <t>액션 버튼</t>
  </si>
  <si>
    <t>SAL-05-07-01</t>
  </si>
  <si>
    <t>조회</t>
  </si>
  <si>
    <t>SAL-05-07-02</t>
  </si>
  <si>
    <t>신규 (초기화)</t>
  </si>
  <si>
    <t>SAL-05-07-03</t>
  </si>
  <si>
    <t>엑셀 (CSV)</t>
  </si>
  <si>
    <t>SAL-05-07-04</t>
  </si>
  <si>
    <t>종료</t>
  </si>
  <si>
    <t>SAL-07</t>
  </si>
  <si>
    <t>매출 예측 (목표 대비 달성률 + 차트)</t>
  </si>
  <si>
    <t>admin/기능명세서/D03-매출관리/SAL-07-매출예측/00-기본기능.md</t>
  </si>
  <si>
    <t>SAL-07-01</t>
  </si>
  <si>
    <t>SAL-07-01-01</t>
  </si>
  <si>
    <t>이번 달 예측 매출</t>
  </si>
  <si>
    <t>SAL-07-01-02</t>
  </si>
  <si>
    <t>목표 달성률</t>
  </si>
  <si>
    <t>SAL-07-01-03</t>
  </si>
  <si>
    <t>전월 대비 증감</t>
  </si>
  <si>
    <t>SAL-07-01-04</t>
  </si>
  <si>
    <t>이번 분기 누적</t>
  </si>
  <si>
    <t>SAL-07-02</t>
  </si>
  <si>
    <t>예측 기간 선택</t>
  </si>
  <si>
    <t>SAL-07-02-01</t>
  </si>
  <si>
    <t>다음 달 / 분기 / 연간</t>
  </si>
  <si>
    <t>SAL-07-02-02</t>
  </si>
  <si>
    <t>기간 변경 시 차트·테이블 갱신</t>
  </si>
  <si>
    <t>SAL-07-03</t>
  </si>
  <si>
    <t>매출 목표 설정</t>
  </si>
  <si>
    <t>SAL-07-03-01</t>
  </si>
  <si>
    <t>목표 입력 → DLG-S012</t>
  </si>
  <si>
    <t>SAL-07-03-02</t>
  </si>
  <si>
    <t>즉시 vs 다음 기간 적용</t>
  </si>
  <si>
    <t>SAL-07-03-03</t>
  </si>
  <si>
    <t>게이지 실시간 갱신</t>
  </si>
  <si>
    <t>SAL-07-04</t>
  </si>
  <si>
    <t>매출 예측 차트</t>
  </si>
  <si>
    <t>SAL-07-04-01</t>
  </si>
  <si>
    <t>과거 실적 라인</t>
  </si>
  <si>
    <t>SAL-07-04-02</t>
  </si>
  <si>
    <t>예측 라인 + 신뢰 구간</t>
  </si>
  <si>
    <t>SAL-07-04-03</t>
  </si>
  <si>
    <t>목표 수평선</t>
  </si>
  <si>
    <t>SAL-07-04-04</t>
  </si>
  <si>
    <t>호버 시 수치 툴팁</t>
  </si>
  <si>
    <t>SAL-07-05</t>
  </si>
  <si>
    <t>달성률 게이지</t>
  </si>
  <si>
    <t>SAL-07-05-01</t>
  </si>
  <si>
    <t>프로그레스 바</t>
  </si>
  <si>
    <t>SAL-07-05-02</t>
  </si>
  <si>
    <t>100% 초과 색상 변경</t>
  </si>
  <si>
    <t>SAL-07-05-03</t>
  </si>
  <si>
    <t>잔여 목표 금액 표시</t>
  </si>
  <si>
    <t>SAL-07-06</t>
  </si>
  <si>
    <t>상품별 예측 기여도</t>
  </si>
  <si>
    <t>SAL-07-06-01</t>
  </si>
  <si>
    <t>순위 1~10</t>
  </si>
  <si>
    <t>SAL-07-06-02</t>
  </si>
  <si>
    <t>예측 매출 + 비중</t>
  </si>
  <si>
    <t>SAL-07-07</t>
  </si>
  <si>
    <t>월별 예측 테이블</t>
  </si>
  <si>
    <t>SAL-07-07-01</t>
  </si>
  <si>
    <t>다음 12개월 표시</t>
  </si>
  <si>
    <t>SAL-07-07-02</t>
  </si>
  <si>
    <t>목표 / 예측 / 달성률</t>
  </si>
  <si>
    <t>SAL-07-07-03</t>
  </si>
  <si>
    <t>전년 동기 대비 YoY</t>
  </si>
  <si>
    <t>SAL-07-08</t>
  </si>
  <si>
    <t>데이터 부족 처리</t>
  </si>
  <si>
    <t>SAL-07-08-01</t>
  </si>
  <si>
    <t>과거 6개월 미만 시 안내</t>
  </si>
  <si>
    <t>SAL-07-08-02</t>
  </si>
  <si>
    <t>예측 차트 비활성</t>
  </si>
  <si>
    <t>D04-수업관리</t>
  </si>
  <si>
    <t>수업 캘린더 (월·주·일·목록 + DnD)</t>
  </si>
  <si>
    <t>admin/기능명세서/D04-수업관리/CLS-01-수업캘린더/00-기본기능.md</t>
  </si>
  <si>
    <t>CLS-01-01</t>
  </si>
  <si>
    <t>뷰 전환</t>
  </si>
  <si>
    <t>CLS-01-01-01</t>
  </si>
  <si>
    <t>월 뷰 (이번 달 기본)</t>
  </si>
  <si>
    <t>CLS-01-01-02</t>
  </si>
  <si>
    <t>주 뷰</t>
  </si>
  <si>
    <t>CLS-01-01-03</t>
  </si>
  <si>
    <t>일 뷰</t>
  </si>
  <si>
    <t>CLS-01-01-04</t>
  </si>
  <si>
    <t>목록 뷰</t>
  </si>
  <si>
    <t>CLS-01-02</t>
  </si>
  <si>
    <t>필터 바</t>
  </si>
  <si>
    <t>CLS-01-02-01</t>
  </si>
  <si>
    <t>강사 필터</t>
  </si>
  <si>
    <t>CLS-01-02-02</t>
  </si>
  <si>
    <t>수업명 필터</t>
  </si>
  <si>
    <t>CLS-01-02-03</t>
  </si>
  <si>
    <t>정원 상태 토글</t>
  </si>
  <si>
    <t>CLS-01-02-04</t>
  </si>
  <si>
    <t>분류 멀티필터 (7종)</t>
  </si>
  <si>
    <t>CLS-01-02-05</t>
  </si>
  <si>
    <t>세션 유형 멀티필터 (4종)</t>
  </si>
  <si>
    <t>CLS-01-03</t>
  </si>
  <si>
    <t>캘린더 인터랙션</t>
  </si>
  <si>
    <t>CLS-01-03-01</t>
  </si>
  <si>
    <t>빈 슬롯 클릭 → DLG-C001</t>
  </si>
  <si>
    <t>CLS-01-03-02</t>
  </si>
  <si>
    <t>수업 블록 클릭 → DLG-C002</t>
  </si>
  <si>
    <t>CLS-01-03-03</t>
  </si>
  <si>
    <t>드래그 시간 이동</t>
  </si>
  <si>
    <t>CLS-01-03-04</t>
  </si>
  <si>
    <t>하단 핸들 시간 연장</t>
  </si>
  <si>
    <t>CLS-01-03-05</t>
  </si>
  <si>
    <t>충돌 감지 (강사·장소)</t>
  </si>
  <si>
    <t>CLS-01-04</t>
  </si>
  <si>
    <t>우측 패널</t>
  </si>
  <si>
    <t>CLS-01-04-01</t>
  </si>
  <si>
    <t>날짜별 수업 카드</t>
  </si>
  <si>
    <t>CLS-01-04-02</t>
  </si>
  <si>
    <t>정원 바 시각화</t>
  </si>
  <si>
    <t>CLS-01-05</t>
  </si>
  <si>
    <t>색상 범례</t>
  </si>
  <si>
    <t>CLS-01-05-01</t>
  </si>
  <si>
    <t>강사별 색상</t>
  </si>
  <si>
    <t>CLS-01-05-02</t>
  </si>
  <si>
    <t>수업 유형별 색상</t>
  </si>
  <si>
    <t>CLS-01-05-03</t>
  </si>
  <si>
    <t>세션 유형별 색상</t>
  </si>
  <si>
    <t>CLS-01-05-04</t>
  </si>
  <si>
    <t>분류별 색상</t>
  </si>
  <si>
    <t>CLS-01-06</t>
  </si>
  <si>
    <t>일괄 변경</t>
  </si>
  <si>
    <t>CLS-01-06-01</t>
  </si>
  <si>
    <t>DLG-C004 진입</t>
  </si>
  <si>
    <t>CLS-01-06-02</t>
  </si>
  <si>
    <t>강사·시간·장소 일괄</t>
  </si>
  <si>
    <t>CLS-01-07</t>
  </si>
  <si>
    <t>미승인 일정</t>
  </si>
  <si>
    <t>CLS-01-07-01</t>
  </si>
  <si>
    <t>경고 배너 표시</t>
  </si>
  <si>
    <t>CLS-01-07-02</t>
  </si>
  <si>
    <t>건수 배지</t>
  </si>
  <si>
    <t>CLS-01-07-03</t>
  </si>
  <si>
    <t>클릭 시 미승인 목록</t>
  </si>
  <si>
    <t>CLS-01-08</t>
  </si>
  <si>
    <t>탭 내비게이션</t>
  </si>
  <si>
    <t>CLS-01-08-01</t>
  </si>
  <si>
    <t>일정표 / 수업 관리</t>
  </si>
  <si>
    <t>CLS-01-08-02</t>
  </si>
  <si>
    <t>횟수·페널티 (배지)</t>
  </si>
  <si>
    <t>CLS-01-08-03</t>
  </si>
  <si>
    <t>유효 수업 목록</t>
  </si>
  <si>
    <t>수업 관리 (목록 기반 정밀 관리)</t>
  </si>
  <si>
    <t>admin/기능명세서/D04-수업관리/CLS-02-수업관리/00-기본기능.md</t>
  </si>
  <si>
    <t>CLS-02-01</t>
  </si>
  <si>
    <t>CLS-02-01-01</t>
  </si>
  <si>
    <t>강사 드롭다운</t>
  </si>
  <si>
    <t>CLS-02-01-02</t>
  </si>
  <si>
    <t>장소 드롭다운</t>
  </si>
  <si>
    <t>CLS-02-01-03</t>
  </si>
  <si>
    <t>세션 유형 (4종)</t>
  </si>
  <si>
    <t>CLS-02-02</t>
  </si>
  <si>
    <t>상태 필터</t>
  </si>
  <si>
    <t>CLS-02-02-01</t>
  </si>
  <si>
    <t>전체 / 예정 / 진행중 / 완료 / 취소</t>
  </si>
  <si>
    <t>CLS-02-02-02</t>
  </si>
  <si>
    <t>상태 카운트 배지</t>
  </si>
  <si>
    <t>CLS-02-03</t>
  </si>
  <si>
    <t>수업 목록 테이블</t>
  </si>
  <si>
    <t>CLS-02-03-01</t>
  </si>
  <si>
    <t>9개 컬럼 렌더링</t>
  </si>
  <si>
    <t>CLS-02-03-02</t>
  </si>
  <si>
    <t>행 클릭 → DLG-C003</t>
  </si>
  <si>
    <t>CLS-02-03-03</t>
  </si>
  <si>
    <t>출석/노쇼 컬럼</t>
  </si>
  <si>
    <t>CLS-02-03-04</t>
  </si>
  <si>
    <t>상태 배지 색상 분기</t>
  </si>
  <si>
    <t>CLS-02-04</t>
  </si>
  <si>
    <t>수업 등록</t>
  </si>
  <si>
    <t>CLS-02-04-01</t>
  </si>
  <si>
    <t>[+ 수업 등록] → DLG-C003</t>
  </si>
  <si>
    <t>CLS-02-04-02</t>
  </si>
  <si>
    <t>회원 예약 등록</t>
  </si>
  <si>
    <t>CLS-02-04-03</t>
  </si>
  <si>
    <t>PT 횟수 자동 차감 (완료 시)</t>
  </si>
  <si>
    <t>CLS-02-05</t>
  </si>
  <si>
    <t>수업 수정</t>
  </si>
  <si>
    <t>CLS-02-05-01</t>
  </si>
  <si>
    <t>정보 변경 → 저장</t>
  </si>
  <si>
    <t>CLS-02-05-02</t>
  </si>
  <si>
    <t>강사·시간 충돌 검증</t>
  </si>
  <si>
    <t>CLS-02-06</t>
  </si>
  <si>
    <t>수업 취소</t>
  </si>
  <si>
    <t>CLS-02-06-01</t>
  </si>
  <si>
    <t>취소 확인 안내</t>
  </si>
  <si>
    <t>CLS-02-06-02</t>
  </si>
  <si>
    <t>CLS-02-06-03</t>
  </si>
  <si>
    <t>회원 알림 발송</t>
  </si>
  <si>
    <t>CLS-02-07</t>
  </si>
  <si>
    <t>출석 처리</t>
  </si>
  <si>
    <t>CLS-02-07-01</t>
  </si>
  <si>
    <t>출석/노쇼 체크</t>
  </si>
  <si>
    <t>CLS-02-07-02</t>
  </si>
  <si>
    <t>회원 서명 (DLG-C006)</t>
  </si>
  <si>
    <t>CLS-02-07-03</t>
  </si>
  <si>
    <t>PT 횟수 차감</t>
  </si>
  <si>
    <t>CLS-02-08</t>
  </si>
  <si>
    <t>수업 기록 상세</t>
  </si>
  <si>
    <t>CLS-02-08-01</t>
  </si>
  <si>
    <t>DLG-C005 진입</t>
  </si>
  <si>
    <t>CLS-02-08-02</t>
  </si>
  <si>
    <t>출석·서명 기록</t>
  </si>
  <si>
    <t>시간표 일괄 등록 (반복 일정 대량 생성)</t>
  </si>
  <si>
    <t>admin/기능명세서/D04-수업관리/CLS-03-시간표일괄등록/00-기본기능.md</t>
  </si>
  <si>
    <t>CLS-03-01</t>
  </si>
  <si>
    <t>기간 설정</t>
  </si>
  <si>
    <t>CLS-03-01-01</t>
  </si>
  <si>
    <t>시작일 캘린더</t>
  </si>
  <si>
    <t>CLS-03-01-02</t>
  </si>
  <si>
    <t>종료일 캘린더</t>
  </si>
  <si>
    <t>CLS-03-01-03</t>
  </si>
  <si>
    <t>시작 ≤ 종료 검증</t>
  </si>
  <si>
    <t>CLS-03-02</t>
  </si>
  <si>
    <t>요일 선택</t>
  </si>
  <si>
    <t>CLS-03-02-01</t>
  </si>
  <si>
    <t>월~일 토글</t>
  </si>
  <si>
    <t>CLS-03-02-02</t>
  </si>
  <si>
    <t>다중 선택</t>
  </si>
  <si>
    <t>CLS-03-03</t>
  </si>
  <si>
    <t>시간 설정</t>
  </si>
  <si>
    <t>CLS-03-03-01</t>
  </si>
  <si>
    <t>시작 시간 (30분 단위)</t>
  </si>
  <si>
    <t>CLS-03-03-02</t>
  </si>
  <si>
    <t>종료 시간 (30분 단위)</t>
  </si>
  <si>
    <t>CLS-03-04</t>
  </si>
  <si>
    <t>수업 템플릿 선택</t>
  </si>
  <si>
    <t>CLS-03-04-01</t>
  </si>
  <si>
    <t>활성 템플릿 드롭다운</t>
  </si>
  <si>
    <t>CLS-03-04-02</t>
  </si>
  <si>
    <t>자동 정원·유형 연동</t>
  </si>
  <si>
    <t>CLS-03-05</t>
  </si>
  <si>
    <t>강사·장소 배정</t>
  </si>
  <si>
    <t>CLS-03-05-01</t>
  </si>
  <si>
    <t>CLS-03-05-02</t>
  </si>
  <si>
    <t>CLS-03-05-03</t>
  </si>
  <si>
    <t>트레이너는 본인만</t>
  </si>
  <si>
    <t>CLS-03-06</t>
  </si>
  <si>
    <t>정원 입력</t>
  </si>
  <si>
    <t>CLS-03-06-01</t>
  </si>
  <si>
    <t>템플릿 기본값</t>
  </si>
  <si>
    <t>CLS-03-06-02</t>
  </si>
  <si>
    <t>사용자 변경 가능</t>
  </si>
  <si>
    <t>CLS-03-07</t>
  </si>
  <si>
    <t>예외 날짜 제외</t>
  </si>
  <si>
    <t>CLS-03-07-01</t>
  </si>
  <si>
    <t>공휴일 자동 제외 옵션</t>
  </si>
  <si>
    <t>CLS-03-07-02</t>
  </si>
  <si>
    <t>사용자 추가 제외</t>
  </si>
  <si>
    <t>CLS-03-08</t>
  </si>
  <si>
    <t>CLS-03-08-01</t>
  </si>
  <si>
    <t>총 건수 표시</t>
  </si>
  <si>
    <t>CLS-03-08-02</t>
  </si>
  <si>
    <t>날짜 목록</t>
  </si>
  <si>
    <t>CLS-03-08-03</t>
  </si>
  <si>
    <t>충돌 경고</t>
  </si>
  <si>
    <t>CLS-03-09</t>
  </si>
  <si>
    <t>일괄 생성</t>
  </si>
  <si>
    <t>CLS-03-09-01</t>
  </si>
  <si>
    <t>DLG-C008 확인</t>
  </si>
  <si>
    <t>CLS-03-09-02</t>
  </si>
  <si>
    <t>CLS-03-09-03</t>
  </si>
  <si>
    <t>성공 토스트 + 캘린더 이동</t>
  </si>
  <si>
    <t>그룹 수업 템플릿 (수업 정보 사전 정의)</t>
  </si>
  <si>
    <t>admin/기능명세서/D04-수업관리/CLS-04-그룹수업템플릿/00-기본기능.md</t>
  </si>
  <si>
    <t>CLS-04-01</t>
  </si>
  <si>
    <t>템플릿 목록</t>
  </si>
  <si>
    <t>CLS-04-01-01</t>
  </si>
  <si>
    <t>카드/테이블 렌더링</t>
  </si>
  <si>
    <t>CLS-04-01-02</t>
  </si>
  <si>
    <t>색상 칩 표시</t>
  </si>
  <si>
    <t>CLS-04-01-03</t>
  </si>
  <si>
    <t>활성 여부 토글</t>
  </si>
  <si>
    <t>CLS-04-02</t>
  </si>
  <si>
    <t>템플릿 등록</t>
  </si>
  <si>
    <t>CLS-04-02-01</t>
  </si>
  <si>
    <t>DLG-C009 등록 모드</t>
  </si>
  <si>
    <t>CLS-04-02-02</t>
  </si>
  <si>
    <t>수업명 (필수)</t>
  </si>
  <si>
    <t>CLS-04-02-03</t>
  </si>
  <si>
    <t>유형 선택</t>
  </si>
  <si>
    <t>CLS-04-02-04</t>
  </si>
  <si>
    <t>CLS-04-02-05</t>
  </si>
  <si>
    <t>기본 장소</t>
  </si>
  <si>
    <t>CLS-04-02-06</t>
  </si>
  <si>
    <t>색상 6종 팔레트</t>
  </si>
  <si>
    <t>CLS-04-02-07</t>
  </si>
  <si>
    <t>강습 세션 유형 (PT/필라/스트/테라)</t>
  </si>
  <si>
    <t>CLS-04-03</t>
  </si>
  <si>
    <t>템플릿 수정</t>
  </si>
  <si>
    <t>CLS-04-03-01</t>
  </si>
  <si>
    <t>행 클릭 → DLG-C009 수정</t>
  </si>
  <si>
    <t>CLS-04-03-02</t>
  </si>
  <si>
    <t>변경 사항 저장</t>
  </si>
  <si>
    <t>CLS-04-03-03</t>
  </si>
  <si>
    <t>적용 범위 (이후 등록만 / 전체)</t>
  </si>
  <si>
    <t>CLS-04-04</t>
  </si>
  <si>
    <t>활성/비활성</t>
  </si>
  <si>
    <t>CLS-04-04-01</t>
  </si>
  <si>
    <t>활성 토글</t>
  </si>
  <si>
    <t>CLS-04-04-02</t>
  </si>
  <si>
    <t>비활성 시 선택 목록에서 숨김</t>
  </si>
  <si>
    <t>CLS-04-04-03</t>
  </si>
  <si>
    <t>비활성 포함 보기 토글</t>
  </si>
  <si>
    <t>CLS-04-05</t>
  </si>
  <si>
    <t>템플릿 삭제</t>
  </si>
  <si>
    <t>CLS-04-05-01</t>
  </si>
  <si>
    <t>삭제 확인 안내</t>
  </si>
  <si>
    <t>CLS-04-05-02</t>
  </si>
  <si>
    <t>사용 중 일정 있으면 차단</t>
  </si>
  <si>
    <t>CLS-04-05-03</t>
  </si>
  <si>
    <t>삭제 후 목록 갱신</t>
  </si>
  <si>
    <t>CLS-04-06</t>
  </si>
  <si>
    <t>빈 상태</t>
  </si>
  <si>
    <t>CLS-04-06-01</t>
  </si>
  <si>
    <t>"등록된 템플릿이 없어요"</t>
  </si>
  <si>
    <t>CLS-04-06-02</t>
  </si>
  <si>
    <t>등록 CTA</t>
  </si>
  <si>
    <t>그룹 수업 현황 (예약·출석률·잔여 자리 현황판)</t>
  </si>
  <si>
    <t>admin/기능명세서/D04-수업관리/CLS-05-그룹수업현황/00-기본기능.md</t>
  </si>
  <si>
    <t>CLS-05-01</t>
  </si>
  <si>
    <t>CLS-05-01-01</t>
  </si>
  <si>
    <t>주간 / 월간 / 사용자 지정</t>
  </si>
  <si>
    <t>CLS-05-01-02</t>
  </si>
  <si>
    <t>기본 이번 주</t>
  </si>
  <si>
    <t>CLS-05-02</t>
  </si>
  <si>
    <t>수업 유형 필터</t>
  </si>
  <si>
    <t>CLS-05-02-01</t>
  </si>
  <si>
    <t>전체 / GX / 스피닝 / 필라 등</t>
  </si>
  <si>
    <t>CLS-05-02-02</t>
  </si>
  <si>
    <t>CLS-05-03</t>
  </si>
  <si>
    <t>CLS-05-03-01</t>
  </si>
  <si>
    <t>CLS-05-04</t>
  </si>
  <si>
    <t>현황 테이블</t>
  </si>
  <si>
    <t>CLS-05-04-01</t>
  </si>
  <si>
    <t>10개 컬럼 렌더링</t>
  </si>
  <si>
    <t>CLS-05-04-02</t>
  </si>
  <si>
    <t>출석률 % 표시</t>
  </si>
  <si>
    <t>CLS-05-04-03</t>
  </si>
  <si>
    <t>잔여 자리 바 색상</t>
  </si>
  <si>
    <t>CLS-05-04-04</t>
  </si>
  <si>
    <t>노쇼 수 표시</t>
  </si>
  <si>
    <t>CLS-05-05</t>
  </si>
  <si>
    <t>정렬</t>
  </si>
  <si>
    <t>CLS-05-05-01</t>
  </si>
  <si>
    <t>출석률 정렬</t>
  </si>
  <si>
    <t>CLS-05-05-02</t>
  </si>
  <si>
    <t>잔여 자리 정렬</t>
  </si>
  <si>
    <t>CLS-05-05-03</t>
  </si>
  <si>
    <t>예약 수 정렬</t>
  </si>
  <si>
    <t>CLS-05-06</t>
  </si>
  <si>
    <t>예약 회원 드로어</t>
  </si>
  <si>
    <t>CLS-05-06-01</t>
  </si>
  <si>
    <t>행 클릭 → 드로어 오픈</t>
  </si>
  <si>
    <t>CLS-05-06-02</t>
  </si>
  <si>
    <t>회원명·연락처·출석 상태</t>
  </si>
  <si>
    <t>CLS-05-06-03</t>
  </si>
  <si>
    <t>CLS-05-07</t>
  </si>
  <si>
    <t>마감 강조</t>
  </si>
  <si>
    <t>CLS-05-07-01</t>
  </si>
  <si>
    <t>잔여 0건 빨강 배지</t>
  </si>
  <si>
    <t>CLS-05-07-02</t>
  </si>
  <si>
    <t>잔여 1~2건 주황</t>
  </si>
  <si>
    <t>CLS-05-08</t>
  </si>
  <si>
    <t>운영 액션</t>
  </si>
  <si>
    <t>CLS-05-08-01</t>
  </si>
  <si>
    <t>정원 조정 (manager+)</t>
  </si>
  <si>
    <t>CLS-05-08-02</t>
  </si>
  <si>
    <t>수업 취소 진입</t>
  </si>
  <si>
    <t>강사 근무 현황 (수업·근무시간·OT 운영)</t>
  </si>
  <si>
    <t>admin/기능명세서/D04-수업관리/CLS-06-강사근무현황/00-기본기능.md</t>
  </si>
  <si>
    <t>CLS-06-01</t>
  </si>
  <si>
    <t>CLS-06-01-01</t>
  </si>
  <si>
    <t>CLS-06-02</t>
  </si>
  <si>
    <t>요약 통계</t>
  </si>
  <si>
    <t>CLS-06-02-01</t>
  </si>
  <si>
    <t>평균 근무 시간</t>
  </si>
  <si>
    <t>CLS-06-02-02</t>
  </si>
  <si>
    <t>최다 수업 강사</t>
  </si>
  <si>
    <t>CLS-06-02-03</t>
  </si>
  <si>
    <t>수업 없는 강사</t>
  </si>
  <si>
    <t>CLS-06-03</t>
  </si>
  <si>
    <t>강사 목록</t>
  </si>
  <si>
    <t>CLS-06-03-01</t>
  </si>
  <si>
    <t>강사명·역할</t>
  </si>
  <si>
    <t>CLS-06-03-02</t>
  </si>
  <si>
    <t>담당 수업 건수</t>
  </si>
  <si>
    <t>CLS-06-03-03</t>
  </si>
  <si>
    <t>총 근무 시간</t>
  </si>
  <si>
    <t>CLS-06-03-04</t>
  </si>
  <si>
    <t>수업 유형 분포</t>
  </si>
  <si>
    <t>CLS-06-03-05</t>
  </si>
  <si>
    <t>세션 유형 분포 (4종)</t>
  </si>
  <si>
    <t>CLS-06-03-06</t>
  </si>
  <si>
    <t>출석 완료율</t>
  </si>
  <si>
    <t>CLS-06-04</t>
  </si>
  <si>
    <t>OT 운영 요약</t>
  </si>
  <si>
    <t>CLS-06-04-01</t>
  </si>
  <si>
    <t>OT 배정 합계</t>
  </si>
  <si>
    <t>CLS-06-04-02</t>
  </si>
  <si>
    <t>OT1 / OT2 완료</t>
  </si>
  <si>
    <t>CLS-06-04-03</t>
  </si>
  <si>
    <t>OT1 / OT2 예정</t>
  </si>
  <si>
    <t>CLS-06-04-04</t>
  </si>
  <si>
    <t>OT 거절 (거부+보류)</t>
  </si>
  <si>
    <t>CLS-06-04-05</t>
  </si>
  <si>
    <t>OT 이월</t>
  </si>
  <si>
    <t>CLS-06-05</t>
  </si>
  <si>
    <t>강사 상세</t>
  </si>
  <si>
    <t>CLS-06-05-01</t>
  </si>
  <si>
    <t>행 클릭 → DLG-C010</t>
  </si>
  <si>
    <t>CLS-06-05-02</t>
  </si>
  <si>
    <t>담당 수업 목록</t>
  </si>
  <si>
    <t>CLS-06-05-03</t>
  </si>
  <si>
    <t>OT 상세</t>
  </si>
  <si>
    <t>CLS-06-06</t>
  </si>
  <si>
    <t>색상 구분</t>
  </si>
  <si>
    <t>CLS-06-06-01</t>
  </si>
  <si>
    <t>캘린더와 동일 색상</t>
  </si>
  <si>
    <t>CLS-06-07</t>
  </si>
  <si>
    <t>본인 조회 모드</t>
  </si>
  <si>
    <t>CLS-06-07-01</t>
  </si>
  <si>
    <t>트레이너 본인만 조회</t>
  </si>
  <si>
    <t>CLS-06-08</t>
  </si>
  <si>
    <t>CLS-06-08-01</t>
  </si>
  <si>
    <t>강사 근무 현황 다운로드</t>
  </si>
  <si>
    <t>횟수 관리 (PT 잔여 횟수 + 수동 조정)</t>
  </si>
  <si>
    <t>admin/기능명세서/D04-수업관리/CLS-07-횟수관리/00-기본기능.md</t>
  </si>
  <si>
    <t>CLS-07-01</t>
  </si>
  <si>
    <t>CLS-07-01-01</t>
  </si>
  <si>
    <t>이름/전화번호 통합</t>
  </si>
  <si>
    <t>CLS-07-01-02</t>
  </si>
  <si>
    <t>CLS-07-02</t>
  </si>
  <si>
    <t>회원 목록</t>
  </si>
  <si>
    <t>CLS-07-02-01</t>
  </si>
  <si>
    <t>CLS-07-02-02</t>
  </si>
  <si>
    <t>잔여 강조 색상</t>
  </si>
  <si>
    <t>CLS-07-02-03</t>
  </si>
  <si>
    <t>만료 임박 배지</t>
  </si>
  <si>
    <t>CLS-07-03</t>
  </si>
  <si>
    <t>필터</t>
  </si>
  <si>
    <t>CLS-07-03-01</t>
  </si>
  <si>
    <t>잔여 부족 토글</t>
  </si>
  <si>
    <t>CLS-07-03-02</t>
  </si>
  <si>
    <t>만료 임박 토글</t>
  </si>
  <si>
    <t>CLS-07-03-03</t>
  </si>
  <si>
    <t>이용권 종류</t>
  </si>
  <si>
    <t>CLS-07-04</t>
  </si>
  <si>
    <t>횟수 조정</t>
  </si>
  <si>
    <t>CLS-07-04-01</t>
  </si>
  <si>
    <t>DLG-C012 진입</t>
  </si>
  <si>
    <t>CLS-07-04-02</t>
  </si>
  <si>
    <t>추가 / 차감 선택</t>
  </si>
  <si>
    <t>CLS-07-04-03</t>
  </si>
  <si>
    <t>사유 입력 (필수)</t>
  </si>
  <si>
    <t>CLS-07-04-04</t>
  </si>
  <si>
    <t>처리 → 토스트</t>
  </si>
  <si>
    <t>CLS-07-05</t>
  </si>
  <si>
    <t>차감 이력</t>
  </si>
  <si>
    <t>CLS-07-05-01</t>
  </si>
  <si>
    <t>DLG-C013 진입</t>
  </si>
  <si>
    <t>CLS-07-05-02</t>
  </si>
  <si>
    <t>CLS-07-05-03</t>
  </si>
  <si>
    <t>변경 유형별 필터</t>
  </si>
  <si>
    <t>CLS-07-06</t>
  </si>
  <si>
    <t>자동 차감 연동</t>
  </si>
  <si>
    <t>CLS-07-06-01</t>
  </si>
  <si>
    <t>수업 완료 시 자동 차감</t>
  </si>
  <si>
    <t>CLS-07-06-02</t>
  </si>
  <si>
    <t>환불 시 자동 복구</t>
  </si>
  <si>
    <t>페널티 관리 (노쇼·늦은 취소 정책 + 운영)</t>
  </si>
  <si>
    <t>admin/기능명세서/D04-수업관리/CLS-08-페널티관리/00-기본기능.md</t>
  </si>
  <si>
    <t>CLS-08-01</t>
  </si>
  <si>
    <t>탭 구조</t>
  </si>
  <si>
    <t>CLS-08-01-01</t>
  </si>
  <si>
    <t>페널티 현황 탭</t>
  </si>
  <si>
    <t>CLS-08-01-02</t>
  </si>
  <si>
    <t>정책 설정 탭</t>
  </si>
  <si>
    <t>CLS-08-02</t>
  </si>
  <si>
    <t>페널티 현황</t>
  </si>
  <si>
    <t>CLS-08-02-01</t>
  </si>
  <si>
    <t>CLS-08-02-02</t>
  </si>
  <si>
    <t>회원 검색 필터</t>
  </si>
  <si>
    <t>CLS-08-02-03</t>
  </si>
  <si>
    <t>유형/상태 필터</t>
  </si>
  <si>
    <t>CLS-08-03</t>
  </si>
  <si>
    <t>페널티 수동 등록</t>
  </si>
  <si>
    <t>CLS-08-03-01</t>
  </si>
  <si>
    <t>DLG-C014 진입</t>
  </si>
  <si>
    <t>CLS-08-03-02</t>
  </si>
  <si>
    <t>회원 선택 + 사유</t>
  </si>
  <si>
    <t>CLS-08-03-03</t>
  </si>
  <si>
    <t>페널티 내용</t>
  </si>
  <si>
    <t>CLS-08-04</t>
  </si>
  <si>
    <t>페널티 해제</t>
  </si>
  <si>
    <t>CLS-08-04-01</t>
  </si>
  <si>
    <t>행 [해제] 클릭</t>
  </si>
  <si>
    <t>CLS-08-04-02</t>
  </si>
  <si>
    <t>해제 사유 입력</t>
  </si>
  <si>
    <t>CLS-08-04-03</t>
  </si>
  <si>
    <t>상태 → "해제"</t>
  </si>
  <si>
    <t>CLS-08-05</t>
  </si>
  <si>
    <t>자동 페널티 정책</t>
  </si>
  <si>
    <t>CLS-08-05-01</t>
  </si>
  <si>
    <t>자동 페널티 토글</t>
  </si>
  <si>
    <t>CLS-08-05-02</t>
  </si>
  <si>
    <t>DLG-C015 규칙 설정</t>
  </si>
  <si>
    <t>CLS-08-05-03</t>
  </si>
  <si>
    <t>노쇼 자동 부과</t>
  </si>
  <si>
    <t>CLS-08-05-04</t>
  </si>
  <si>
    <t>늦은 취소 자동 부과</t>
  </si>
  <si>
    <t>CLS-08-06</t>
  </si>
  <si>
    <t>늦은 취소 기준</t>
  </si>
  <si>
    <t>CLS-08-06-01</t>
  </si>
  <si>
    <t>기준 시간 (예: 2시간)</t>
  </si>
  <si>
    <t>CLS-08-06-02</t>
  </si>
  <si>
    <t>수업별 차이 가능</t>
  </si>
  <si>
    <t>CLS-08-07</t>
  </si>
  <si>
    <t>CLS-08-07-01</t>
  </si>
  <si>
    <t>예약 제한 N일</t>
  </si>
  <si>
    <t>CLS-08-07-02</t>
  </si>
  <si>
    <t>횟수 차감 N회</t>
  </si>
  <si>
    <t>CLS-08-07-03</t>
  </si>
  <si>
    <t>복합 적용 가능</t>
  </si>
  <si>
    <t>CLS-08-08</t>
  </si>
  <si>
    <t>노쇼/취소 정책</t>
  </si>
  <si>
    <t>CLS-08-08-01</t>
  </si>
  <si>
    <t>DLG-C007 정책 안내</t>
  </si>
  <si>
    <t>CLS-08-08-02</t>
  </si>
  <si>
    <t>회원 표시용</t>
  </si>
  <si>
    <t>일정 요청 처리 (회원 변경·취소 요청 관리)</t>
  </si>
  <si>
    <t>admin/기능명세서/D04-수업관리/CLS-09-일정요청처리/00-기본기능.md</t>
  </si>
  <si>
    <t>CLS-09-01</t>
  </si>
  <si>
    <t>요청 목록</t>
  </si>
  <si>
    <t>CLS-09-01-01</t>
  </si>
  <si>
    <t>8개 컬럼 렌더링</t>
  </si>
  <si>
    <t>CLS-09-01-02</t>
  </si>
  <si>
    <t>요청 유형 배지</t>
  </si>
  <si>
    <t>CLS-09-01-03</t>
  </si>
  <si>
    <t>처리 상태 배지</t>
  </si>
  <si>
    <t>CLS-09-02</t>
  </si>
  <si>
    <t>CLS-09-02-01</t>
  </si>
  <si>
    <t>유형 필터</t>
  </si>
  <si>
    <t>CLS-09-02-02</t>
  </si>
  <si>
    <t>CLS-09-02-03</t>
  </si>
  <si>
    <t>CLS-09-03</t>
  </si>
  <si>
    <t>수락 처리</t>
  </si>
  <si>
    <t>CLS-09-03-01</t>
  </si>
  <si>
    <t>수업 일정 자동 변경/취소</t>
  </si>
  <si>
    <t>CLS-09-03-02</t>
  </si>
  <si>
    <t>CLS-09-03-03</t>
  </si>
  <si>
    <t>처리 상태 → 수락</t>
  </si>
  <si>
    <t>CLS-09-04</t>
  </si>
  <si>
    <t>거절 처리</t>
  </si>
  <si>
    <t>CLS-09-04-01</t>
  </si>
  <si>
    <t>거절 사유 입력 (필수)</t>
  </si>
  <si>
    <t>CLS-09-04-02</t>
  </si>
  <si>
    <t>CLS-09-04-03</t>
  </si>
  <si>
    <t>처리 상태 → 거절</t>
  </si>
  <si>
    <t>CLS-09-05</t>
  </si>
  <si>
    <t>대안 일정 제시</t>
  </si>
  <si>
    <t>CLS-09-05-01</t>
  </si>
  <si>
    <t>DLG-C016 진입</t>
  </si>
  <si>
    <t>CLS-09-05-02</t>
  </si>
  <si>
    <t>대안 일시 최대 3개</t>
  </si>
  <si>
    <t>CLS-09-05-03</t>
  </si>
  <si>
    <t>대안 강사 선택</t>
  </si>
  <si>
    <t>CLS-09-05-04</t>
  </si>
  <si>
    <t>회원에게 제시 + 응답 대기</t>
  </si>
  <si>
    <t>CLS-09-06</t>
  </si>
  <si>
    <t>미처리 알림</t>
  </si>
  <si>
    <t>CLS-09-06-01</t>
  </si>
  <si>
    <t>탭 배지 건수</t>
  </si>
  <si>
    <t>CLS-09-06-02</t>
  </si>
  <si>
    <t>대시보드 알림</t>
  </si>
  <si>
    <t>CLS-09-07</t>
  </si>
  <si>
    <t>권한 분기</t>
  </si>
  <si>
    <t>CLS-09-07-01</t>
  </si>
  <si>
    <t>manager+ 전체 처리</t>
  </si>
  <si>
    <t>CLS-09-07-02</t>
  </si>
  <si>
    <t>트레이너는 담당만</t>
  </si>
  <si>
    <t>CLS-10</t>
  </si>
  <si>
    <t>운동 프로그램 관리 (트레이너 맞춤 프로그램)</t>
  </si>
  <si>
    <t>admin/기능명세서/D04-수업관리/CLS-10-운동프로그램관리/00-기본기능.md</t>
  </si>
  <si>
    <t>CLS-10-01</t>
  </si>
  <si>
    <t>프로그램 목록</t>
  </si>
  <si>
    <t>CLS-10-01-01</t>
  </si>
  <si>
    <t>CLS-10-01-02</t>
  </si>
  <si>
    <t>활성 배지</t>
  </si>
  <si>
    <t>CLS-10-02</t>
  </si>
  <si>
    <t>프로그램 등록</t>
  </si>
  <si>
    <t>CLS-10-02-01</t>
  </si>
  <si>
    <t>프로그램명 입력</t>
  </si>
  <si>
    <t>CLS-10-02-02</t>
  </si>
  <si>
    <t>카테고리·난이도</t>
  </si>
  <si>
    <t>CLS-10-02-03</t>
  </si>
  <si>
    <t>동작 목록 추가</t>
  </si>
  <si>
    <t>CLS-10-03</t>
  </si>
  <si>
    <t>동작 구성</t>
  </si>
  <si>
    <t>CLS-10-03-01</t>
  </si>
  <si>
    <t>동작명·세트·반복</t>
  </si>
  <si>
    <t>CLS-10-03-02</t>
  </si>
  <si>
    <t>휴식·중량·메모</t>
  </si>
  <si>
    <t>CLS-10-03-03</t>
  </si>
  <si>
    <t>드래그 순서 변경</t>
  </si>
  <si>
    <t>CLS-10-04</t>
  </si>
  <si>
    <t>회원 배정</t>
  </si>
  <si>
    <t>CLS-10-04-01</t>
  </si>
  <si>
    <t>CLS-10-04-02</t>
  </si>
  <si>
    <t>배정 추가</t>
  </si>
  <si>
    <t>CLS-10-04-03</t>
  </si>
  <si>
    <t>배정 해제</t>
  </si>
  <si>
    <t>CLS-10-05</t>
  </si>
  <si>
    <t>CLS-10-05-01</t>
  </si>
  <si>
    <t>CLS-10-05-02</t>
  </si>
  <si>
    <t>비활성 회색</t>
  </si>
  <si>
    <t>CLS-10-06</t>
  </si>
  <si>
    <t>CLS-10-06-01</t>
  </si>
  <si>
    <t>내 프로그램</t>
  </si>
  <si>
    <t>CLS-10-06-02</t>
  </si>
  <si>
    <t>배정 있는 것만</t>
  </si>
  <si>
    <t>CLS-10-06-03</t>
  </si>
  <si>
    <t>CLS-10-07</t>
  </si>
  <si>
    <t>권장 프로그램</t>
  </si>
  <si>
    <t>CLS-10-07-01</t>
  </si>
  <si>
    <t>자동 생성 (회원 목표 기반)</t>
  </si>
  <si>
    <t>CLS-10-07-02</t>
  </si>
  <si>
    <t>트레이너 선택</t>
  </si>
  <si>
    <t>CLS-10-08</t>
  </si>
  <si>
    <t>CLS-10-08-01</t>
  </si>
  <si>
    <t>트레이너 본인 작성</t>
  </si>
  <si>
    <t>CLS-10-08-02</t>
  </si>
  <si>
    <t>매니저 조회/삭제</t>
  </si>
  <si>
    <t>CLS-11</t>
  </si>
  <si>
    <t>유효 수업 목록 (당일 운영 + 출석·서명)</t>
  </si>
  <si>
    <t>admin/기능명세서/D04-수업관리/CLS-11-유효수업목록/00-기본기능.md</t>
  </si>
  <si>
    <t>CLS-11-01</t>
  </si>
  <si>
    <t>CLS-11-01-01</t>
  </si>
  <si>
    <t>오늘 (기본)</t>
  </si>
  <si>
    <t>CLS-11-01-02</t>
  </si>
  <si>
    <t>이번 주</t>
  </si>
  <si>
    <t>CLS-11-01-03</t>
  </si>
  <si>
    <t>날짜 직접 선택</t>
  </si>
  <si>
    <t>CLS-11-02</t>
  </si>
  <si>
    <t>수업 목록</t>
  </si>
  <si>
    <t>CLS-11-02-01</t>
  </si>
  <si>
    <t>11개 컬럼</t>
  </si>
  <si>
    <t>CLS-11-02-02</t>
  </si>
  <si>
    <t>출석 상태 배지</t>
  </si>
  <si>
    <t>CLS-11-02-03</t>
  </si>
  <si>
    <t>잔여 횟수 표시</t>
  </si>
  <si>
    <t>CLS-11-02-04</t>
  </si>
  <si>
    <t>미처리 강조</t>
  </si>
  <si>
    <t>CLS-11-03</t>
  </si>
  <si>
    <t>CLS-11-03-01</t>
  </si>
  <si>
    <t>출석</t>
  </si>
  <si>
    <t>CLS-11-03-02</t>
  </si>
  <si>
    <t>결석</t>
  </si>
  <si>
    <t>CLS-11-03-03</t>
  </si>
  <si>
    <t>노쇼 (자동 페널티)</t>
  </si>
  <si>
    <t>CLS-11-03-04</t>
  </si>
  <si>
    <t>PT 횟수 자동 차감</t>
  </si>
  <si>
    <t>CLS-11-04</t>
  </si>
  <si>
    <t>서명 요청</t>
  </si>
  <si>
    <t>CLS-11-04-01</t>
  </si>
  <si>
    <t>DLG-C006 진입</t>
  </si>
  <si>
    <t>CLS-11-04-02</t>
  </si>
  <si>
    <t>태블릿 서명</t>
  </si>
  <si>
    <t>CLS-11-04-03</t>
  </si>
  <si>
    <t>서명 저장</t>
  </si>
  <si>
    <t>CLS-11-05</t>
  </si>
  <si>
    <t>CLS-11-05-01</t>
  </si>
  <si>
    <t>CLS-11-05-02</t>
  </si>
  <si>
    <t>출석·서명·메모</t>
  </si>
  <si>
    <t>CLS-11-06</t>
  </si>
  <si>
    <t>노쇼 처리</t>
  </si>
  <si>
    <t>CLS-11-06-01</t>
  </si>
  <si>
    <t>자동 페널티 부과</t>
  </si>
  <si>
    <t>CLS-11-06-02</t>
  </si>
  <si>
    <t>회원 알림</t>
  </si>
  <si>
    <t>CLS-11-07</t>
  </si>
  <si>
    <t>당일 요약</t>
  </si>
  <si>
    <t>CLS-11-07-01</t>
  </si>
  <si>
    <t>처리 완료율</t>
  </si>
  <si>
    <t>CLS-11-07-02</t>
  </si>
  <si>
    <t>미처리 건수</t>
  </si>
  <si>
    <t>CLS-12</t>
  </si>
  <si>
    <t>대기열 관리 (만석 수업 자리 배분)</t>
  </si>
  <si>
    <t>admin/기능명세서/D04-수업관리/CLS-12-대기열관리/00-기본기능.md</t>
  </si>
  <si>
    <t>CLS-12-01</t>
  </si>
  <si>
    <t>수업 선택</t>
  </si>
  <si>
    <t>CLS-12-01-01</t>
  </si>
  <si>
    <t>만석 수업 우선</t>
  </si>
  <si>
    <t>CLS-12-01-02</t>
  </si>
  <si>
    <t>드롭다운 검색</t>
  </si>
  <si>
    <t>CLS-12-02</t>
  </si>
  <si>
    <t>대기자 목록</t>
  </si>
  <si>
    <t>CLS-12-02-01</t>
  </si>
  <si>
    <t>순번 표시</t>
  </si>
  <si>
    <t>CLS-12-02-02</t>
  </si>
  <si>
    <t>CLS-12-02-03</t>
  </si>
  <si>
    <t>이용권 유효 검증</t>
  </si>
  <si>
    <t>CLS-12-02-04</t>
  </si>
  <si>
    <t>자동 배정 동의 표시</t>
  </si>
  <si>
    <t>CLS-12-03</t>
  </si>
  <si>
    <t>자동 배정</t>
  </si>
  <si>
    <t>CLS-12-03-01</t>
  </si>
  <si>
    <t>토글 ON/OFF</t>
  </si>
  <si>
    <t>CLS-12-03-02</t>
  </si>
  <si>
    <t>자리 발생 시 즉시 처리</t>
  </si>
  <si>
    <t>CLS-12-03-03</t>
  </si>
  <si>
    <t>동의 회원만 자동</t>
  </si>
  <si>
    <t>CLS-12-04</t>
  </si>
  <si>
    <t>수동 배정</t>
  </si>
  <si>
    <t>CLS-12-04-01</t>
  </si>
  <si>
    <t>행 [배정] 클릭</t>
  </si>
  <si>
    <t>CLS-12-04-02</t>
  </si>
  <si>
    <t>확인 → 예약 확정</t>
  </si>
  <si>
    <t>CLS-12-04-03</t>
  </si>
  <si>
    <t>CLS-12-05</t>
  </si>
  <si>
    <t>대기 취소</t>
  </si>
  <si>
    <t>CLS-12-05-01</t>
  </si>
  <si>
    <t>행 [취소]</t>
  </si>
  <si>
    <t>CLS-12-05-02</t>
  </si>
  <si>
    <t>확인 다이얼로그</t>
  </si>
  <si>
    <t>CLS-12-05-03</t>
  </si>
  <si>
    <t>순번 재정렬</t>
  </si>
  <si>
    <t>CLS-12-06</t>
  </si>
  <si>
    <t>알림 발송</t>
  </si>
  <si>
    <t>CLS-12-06-01</t>
  </si>
  <si>
    <t>수동 알림</t>
  </si>
  <si>
    <t>CLS-12-06-02</t>
  </si>
  <si>
    <t>SMS/카톡</t>
  </si>
  <si>
    <t>CLS-12-07</t>
  </si>
  <si>
    <t>순번 조정</t>
  </si>
  <si>
    <t>CLS-12-07-01</t>
  </si>
  <si>
    <t>드래그로 순번 변경 (manager)</t>
  </si>
  <si>
    <t>CLS-12-07-02</t>
  </si>
  <si>
    <t>CLS-13</t>
  </si>
  <si>
    <t>수업 평가 / 피드백 (NPS 자동 집계)</t>
  </si>
  <si>
    <t>admin/기능명세서/D04-수업관리/CLS-13-수업평가피드백/00-기본기능.md</t>
  </si>
  <si>
    <t>CLS-13-01</t>
  </si>
  <si>
    <t>CLS-13-01-01</t>
  </si>
  <si>
    <t>기간</t>
  </si>
  <si>
    <t>CLS-13-01-02</t>
  </si>
  <si>
    <t>강사</t>
  </si>
  <si>
    <t>CLS-13-01-03</t>
  </si>
  <si>
    <t>CLS-13-01-04</t>
  </si>
  <si>
    <t>평점 다중</t>
  </si>
  <si>
    <t>CLS-13-02</t>
  </si>
  <si>
    <t>평점 요약</t>
  </si>
  <si>
    <t>CLS-13-02-01</t>
  </si>
  <si>
    <t>전체 평균</t>
  </si>
  <si>
    <t>CLS-13-02-02</t>
  </si>
  <si>
    <t>강사 랭킹 TOP5</t>
  </si>
  <si>
    <t>CLS-13-02-03</t>
  </si>
  <si>
    <t>평점 분포 차트</t>
  </si>
  <si>
    <t>CLS-13-02-04</t>
  </si>
  <si>
    <t>응답률</t>
  </si>
  <si>
    <t>CLS-13-03</t>
  </si>
  <si>
    <t>피드백 목록</t>
  </si>
  <si>
    <t>CLS-13-03-01</t>
  </si>
  <si>
    <t>CLS-13-03-02</t>
  </si>
  <si>
    <t>별점 시각화</t>
  </si>
  <si>
    <t>CLS-13-03-03</t>
  </si>
  <si>
    <t>낮은 평점 강조</t>
  </si>
  <si>
    <t>CLS-13-04</t>
  </si>
  <si>
    <t>피드백 상세</t>
  </si>
  <si>
    <t>CLS-13-04-01</t>
  </si>
  <si>
    <t>후기 전문</t>
  </si>
  <si>
    <t>CLS-13-04-02</t>
  </si>
  <si>
    <t>회원·수업·강사 정보</t>
  </si>
  <si>
    <t>CLS-13-05</t>
  </si>
  <si>
    <t>NPS 집계</t>
  </si>
  <si>
    <t>CLS-13-05-01</t>
  </si>
  <si>
    <t>강사별 NPS 자동</t>
  </si>
  <si>
    <t>CLS-13-05-02</t>
  </si>
  <si>
    <t>STF-02 직원 상세 연동</t>
  </si>
  <si>
    <t>CLS-13-06</t>
  </si>
  <si>
    <t>신고 처리</t>
  </si>
  <si>
    <t>CLS-13-06-01</t>
  </si>
  <si>
    <t>신고 접수</t>
  </si>
  <si>
    <t>CLS-13-06-02</t>
  </si>
  <si>
    <t>manager+ 검토</t>
  </si>
  <si>
    <t>CLS-13-06-03</t>
  </si>
  <si>
    <t>숨김 / 삭제</t>
  </si>
  <si>
    <t>CLS-13-07</t>
  </si>
  <si>
    <t>본인 조회</t>
  </si>
  <si>
    <t>CLS-13-07-01</t>
  </si>
  <si>
    <t>트레이너 본인만</t>
  </si>
  <si>
    <t>CLS-14</t>
  </si>
  <si>
    <t>출석 QR 체크인 (회원 자가 출석 + 실시간 현황)</t>
  </si>
  <si>
    <t>admin/기능명세서/D04-수업관리/CLS-14-출석QR체크인/00-기본기능.md</t>
  </si>
  <si>
    <t>CLS-14-01</t>
  </si>
  <si>
    <t>QR 스캔</t>
  </si>
  <si>
    <t>CLS-14-01-01</t>
  </si>
  <si>
    <t>카메라 활성</t>
  </si>
  <si>
    <t>CLS-14-01-02</t>
  </si>
  <si>
    <t>QR 인식</t>
  </si>
  <si>
    <t>CLS-14-01-03</t>
  </si>
  <si>
    <t>회원 검증</t>
  </si>
  <si>
    <t>CLS-14-01-04</t>
  </si>
  <si>
    <t>수업 매칭</t>
  </si>
  <si>
    <t>CLS-14-02</t>
  </si>
  <si>
    <t>CLS-14-02-01</t>
  </si>
  <si>
    <t>진행 중·예정 수업</t>
  </si>
  <si>
    <t>CLS-14-02-02</t>
  </si>
  <si>
    <t>30분 전 노출</t>
  </si>
  <si>
    <t>CLS-14-02-03</t>
  </si>
  <si>
    <t>자동 전환</t>
  </si>
  <si>
    <t>CLS-14-03</t>
  </si>
  <si>
    <t>출석 등록</t>
  </si>
  <si>
    <t>CLS-14-03-01</t>
  </si>
  <si>
    <t>자동 출석 처리</t>
  </si>
  <si>
    <t>CLS-14-03-02</t>
  </si>
  <si>
    <t>CLS-14-03-03</t>
  </si>
  <si>
    <t>정원 검증</t>
  </si>
  <si>
    <t>CLS-14-04</t>
  </si>
  <si>
    <t>실시간 현황</t>
  </si>
  <si>
    <t>CLS-14-04-01</t>
  </si>
  <si>
    <t>예약/출석/미출석 카운트</t>
  </si>
  <si>
    <t>CLS-14-04-02</t>
  </si>
  <si>
    <t>출석 회원 목록</t>
  </si>
  <si>
    <t>CLS-14-04-03</t>
  </si>
  <si>
    <t>실시간 갱신</t>
  </si>
  <si>
    <t>CLS-14-05</t>
  </si>
  <si>
    <t>수동 체크인</t>
  </si>
  <si>
    <t>CLS-14-05-01</t>
  </si>
  <si>
    <t>회원명/연락처 검색</t>
  </si>
  <si>
    <t>CLS-14-05-02</t>
  </si>
  <si>
    <t>선택 → 출석</t>
  </si>
  <si>
    <t>CLS-14-06</t>
  </si>
  <si>
    <t>피드백</t>
  </si>
  <si>
    <t>CLS-14-06-01</t>
  </si>
  <si>
    <t>성공 시각 표시</t>
  </si>
  <si>
    <t>CLS-14-06-02</t>
  </si>
  <si>
    <t>사운드/진동</t>
  </si>
  <si>
    <t>CLS-14-06-03</t>
  </si>
  <si>
    <t>실패 안내</t>
  </si>
  <si>
    <t>CLS-14-07</t>
  </si>
  <si>
    <t>QR 관리</t>
  </si>
  <si>
    <t>CLS-14-07-01</t>
  </si>
  <si>
    <t>QR 발급</t>
  </si>
  <si>
    <t>CLS-14-07-02</t>
  </si>
  <si>
    <t>정기 갱신 (만료)</t>
  </si>
  <si>
    <t>CLS-14-07-03</t>
  </si>
  <si>
    <t>회원앱 표시</t>
  </si>
  <si>
    <t>CLS-14-08</t>
  </si>
  <si>
    <t>노쇼 자동 처리</t>
  </si>
  <si>
    <t>CLS-14-08-01</t>
  </si>
  <si>
    <t>종료 시점 미체크인</t>
  </si>
  <si>
    <t>CLS-14-08-02</t>
  </si>
  <si>
    <t>자동 노쇼 (정책)</t>
  </si>
  <si>
    <t>CLS-15</t>
  </si>
  <si>
    <t>수업 녹화 관리 (영상 업로드 + 회원 공유)</t>
  </si>
  <si>
    <t>admin/기능명세서/D04-수업관리/CLS-15-수업녹화관리/00-기본기능.md</t>
  </si>
  <si>
    <t>CLS-15-01</t>
  </si>
  <si>
    <t>녹화 파일 목록</t>
  </si>
  <si>
    <t>CLS-15-01-01</t>
  </si>
  <si>
    <t>9개 컬럼</t>
  </si>
  <si>
    <t>CLS-15-01-02</t>
  </si>
  <si>
    <t>공유 상태 배지</t>
  </si>
  <si>
    <t>CLS-15-01-03</t>
  </si>
  <si>
    <t>공유 대상 카운트</t>
  </si>
  <si>
    <t>CLS-15-02</t>
  </si>
  <si>
    <t>파일 업로드</t>
  </si>
  <si>
    <t>CLS-15-02-01</t>
  </si>
  <si>
    <t>드래그&amp;드롭</t>
  </si>
  <si>
    <t>CLS-15-02-02</t>
  </si>
  <si>
    <t>연결 수업 선택</t>
  </si>
  <si>
    <t>CLS-15-02-03</t>
  </si>
  <si>
    <t>진행률 바</t>
  </si>
  <si>
    <t>CLS-15-02-04</t>
  </si>
  <si>
    <t>업로드 취소</t>
  </si>
  <si>
    <t>CLS-15-03</t>
  </si>
  <si>
    <t>공유 설정</t>
  </si>
  <si>
    <t>CLS-15-03-01</t>
  </si>
  <si>
    <t>회원 다중 선택</t>
  </si>
  <si>
    <t>CLS-15-03-02</t>
  </si>
  <si>
    <t>공개 기간 설정</t>
  </si>
  <si>
    <t>CLS-15-03-03</t>
  </si>
  <si>
    <t>다운로드 허용 토글</t>
  </si>
  <si>
    <t>CLS-15-03-04</t>
  </si>
  <si>
    <t>워터마크 옵션</t>
  </si>
  <si>
    <t>CLS-15-04</t>
  </si>
  <si>
    <t>CLS-15-04-01</t>
  </si>
  <si>
    <t>스트리밍 재생</t>
  </si>
  <si>
    <t>CLS-15-04-02</t>
  </si>
  <si>
    <t>CLS-15-05</t>
  </si>
  <si>
    <t>다운로드</t>
  </si>
  <si>
    <t>CLS-15-05-01</t>
  </si>
  <si>
    <t>권한 시 다운로드</t>
  </si>
  <si>
    <t>CLS-15-05-02</t>
  </si>
  <si>
    <t>다운로드 이력</t>
  </si>
  <si>
    <t>CLS-15-06</t>
  </si>
  <si>
    <t>파일 삭제</t>
  </si>
  <si>
    <t>CLS-15-06-01</t>
  </si>
  <si>
    <t>CLS-15-06-02</t>
  </si>
  <si>
    <t>회원 안내</t>
  </si>
  <si>
    <t>CLS-15-07</t>
  </si>
  <si>
    <t>자동 만료</t>
  </si>
  <si>
    <t>CLS-15-07-01</t>
  </si>
  <si>
    <t>공개 기간 만료 자동 비공개</t>
  </si>
  <si>
    <t>CLS-15-07-02</t>
  </si>
  <si>
    <t>CLS-15-08</t>
  </si>
  <si>
    <t>회원앱 연동</t>
  </si>
  <si>
    <t>CLS-15-08-01</t>
  </si>
  <si>
    <t>회원앱에서 영상 열람</t>
  </si>
  <si>
    <t>CLS-15-08-02</t>
  </si>
  <si>
    <t>워터마크 표시</t>
  </si>
  <si>
    <t>예약 목록 (예약 1건 단위 원장)</t>
  </si>
  <si>
    <t>admin/기능명세서/D04-수업관리/RSV-01-예약목록/00-기본기능.md</t>
  </si>
  <si>
    <t>RSV-01-01</t>
  </si>
  <si>
    <t>요약 카드</t>
  </si>
  <si>
    <t>RSV-01-01-01</t>
  </si>
  <si>
    <t>5종 카드 카운트</t>
  </si>
  <si>
    <t>RSV-01-01-02</t>
  </si>
  <si>
    <t>RSV-01-02</t>
  </si>
  <si>
    <t>RSV-01-02-01</t>
  </si>
  <si>
    <t>기간 (수업일/예약일 전환)</t>
  </si>
  <si>
    <t>RSV-01-02-02</t>
  </si>
  <si>
    <t>RSV-01-02-03</t>
  </si>
  <si>
    <t>강사 선택</t>
  </si>
  <si>
    <t>RSV-01-02-04</t>
  </si>
  <si>
    <t>상태 (5종)</t>
  </si>
  <si>
    <t>RSV-01-02-05</t>
  </si>
  <si>
    <t>지점 (본사 통합)</t>
  </si>
  <si>
    <t>RSV-01-03</t>
  </si>
  <si>
    <t>검색</t>
  </si>
  <si>
    <t>RSV-01-03-01</t>
  </si>
  <si>
    <t>회원명/연락처</t>
  </si>
  <si>
    <t>RSV-01-03-02</t>
  </si>
  <si>
    <t>RSV-01-03-03</t>
  </si>
  <si>
    <t>연락처 정규화</t>
  </si>
  <si>
    <t>RSV-01-04</t>
  </si>
  <si>
    <t>예약 목록 테이블</t>
  </si>
  <si>
    <t>RSV-01-04-01</t>
  </si>
  <si>
    <t>RSV-01-04-02</t>
  </si>
  <si>
    <t>1예약 = 1행</t>
  </si>
  <si>
    <t>RSV-01-04-03</t>
  </si>
  <si>
    <t>상태 배지</t>
  </si>
  <si>
    <t>RSV-01-04-04</t>
  </si>
  <si>
    <t>중복 예약 경고</t>
  </si>
  <si>
    <t>RSV-01-05</t>
  </si>
  <si>
    <t>행 액션</t>
  </si>
  <si>
    <t>RSV-01-05-01</t>
  </si>
  <si>
    <t>회원 상세</t>
  </si>
  <si>
    <t>RSV-01-05-02</t>
  </si>
  <si>
    <t>수업 상세</t>
  </si>
  <si>
    <t>RSV-01-05-03</t>
  </si>
  <si>
    <t>예약 취소 (사유 필수)</t>
  </si>
  <si>
    <t>RSV-01-05-04</t>
  </si>
  <si>
    <t>RSV-01-05-05</t>
  </si>
  <si>
    <t>RSV-01-06</t>
  </si>
  <si>
    <t>상태 정정</t>
  </si>
  <si>
    <t>RSV-01-06-01</t>
  </si>
  <si>
    <t>출석/노쇼 정정</t>
  </si>
  <si>
    <t>RSV-01-06-02</t>
  </si>
  <si>
    <t>RSV-01-06-03</t>
  </si>
  <si>
    <t>RSV-01-07</t>
  </si>
  <si>
    <t>RSV-01-07-01</t>
  </si>
  <si>
    <t>현재 필터 적용</t>
  </si>
  <si>
    <t>RSV-01-07-02</t>
  </si>
  <si>
    <t>RSV-01-08</t>
  </si>
  <si>
    <t>본사 통합 모드</t>
  </si>
  <si>
    <t>RSV-01-08-01</t>
  </si>
  <si>
    <t>지점 컬럼 노출</t>
  </si>
  <si>
    <t>RSV-01-08-02</t>
  </si>
  <si>
    <t>전 지점 합산</t>
  </si>
  <si>
    <t>D05-상품관리</t>
  </si>
  <si>
    <t>PRD-EXT-01</t>
  </si>
  <si>
    <t>상품 등록 / 수정 (모달형 패널)</t>
  </si>
  <si>
    <t>admin/기능명세서/D05-상품관리/PRD-EXT-01-상품등록수정/00-기본기능.md</t>
  </si>
  <si>
    <t>PRD-EXT-01-01</t>
  </si>
  <si>
    <t>상품 구분</t>
  </si>
  <si>
    <t>PRD-EXT-01-01-01</t>
  </si>
  <si>
    <t>레슨</t>
  </si>
  <si>
    <t>PRD-EXT-01-01-02</t>
  </si>
  <si>
    <t>이용</t>
  </si>
  <si>
    <t>PRD-EXT-01-01-03</t>
  </si>
  <si>
    <t>락커</t>
  </si>
  <si>
    <t>PRD-EXT-01-01-04</t>
  </si>
  <si>
    <t>판매</t>
  </si>
  <si>
    <t>PRD-EXT-01-02</t>
  </si>
  <si>
    <t>기본 정보</t>
  </si>
  <si>
    <t>PRD-EXT-01-02-01</t>
  </si>
  <si>
    <t>대분류·상품그룹</t>
  </si>
  <si>
    <t>PRD-EXT-01-02-02</t>
  </si>
  <si>
    <t>세부종목 (GX 필수)</t>
  </si>
  <si>
    <t>PRD-EXT-01-02-03</t>
  </si>
  <si>
    <t>상품명 중복 검증</t>
  </si>
  <si>
    <t>PRD-EXT-01-02-04</t>
  </si>
  <si>
    <t>가격·기간·횟수</t>
  </si>
  <si>
    <t>PRD-EXT-01-03</t>
  </si>
  <si>
    <t>요일·시간</t>
  </si>
  <si>
    <t>PRD-EXT-01-03-01</t>
  </si>
  <si>
    <t>요일 체크</t>
  </si>
  <si>
    <t>PRD-EXT-01-03-02</t>
  </si>
  <si>
    <t>10분 단위 시간</t>
  </si>
  <si>
    <t>PRD-EXT-01-04</t>
  </si>
  <si>
    <t>옵션 설정</t>
  </si>
  <si>
    <t>PRD-EXT-01-04-01</t>
  </si>
  <si>
    <t>8종 옵션 토글</t>
  </si>
  <si>
    <t>PRD-EXT-01-04-02</t>
  </si>
  <si>
    <t>조건부 상세 옵션</t>
  </si>
  <si>
    <t>PRD-EXT-01-05</t>
  </si>
  <si>
    <t>패키지 구성</t>
  </si>
  <si>
    <t>PRD-EXT-01-05-01</t>
  </si>
  <si>
    <t>구성 상품 추가</t>
  </si>
  <si>
    <t>PRD-EXT-01-05-02</t>
  </si>
  <si>
    <t>합산·할인가</t>
  </si>
  <si>
    <t>PRD-EXT-01-06</t>
  </si>
  <si>
    <t>저장 처리</t>
  </si>
  <si>
    <t>PRD-EXT-01-06-01</t>
  </si>
  <si>
    <t>등록 모드</t>
  </si>
  <si>
    <t>PRD-EXT-01-06-02</t>
  </si>
  <si>
    <t>수정 모드</t>
  </si>
  <si>
    <t>PRD-EXT-01-06-03</t>
  </si>
  <si>
    <t>Supabase 저장</t>
  </si>
  <si>
    <t>PRD-EXT-01-06-04</t>
  </si>
  <si>
    <t>중복 검증</t>
  </si>
  <si>
    <t>PRD-EXT-01-07</t>
  </si>
  <si>
    <t>가져오기</t>
  </si>
  <si>
    <t>PRD-EXT-01-07-01</t>
  </si>
  <si>
    <t>DLG-P005</t>
  </si>
  <si>
    <t>PRD-EXT-01-07-02</t>
  </si>
  <si>
    <t>새 상품으로 저장</t>
  </si>
  <si>
    <t>PRD-EXT-01-08</t>
  </si>
  <si>
    <t>삭제 / 비활성</t>
  </si>
  <si>
    <t>PRD-EXT-01-08-01</t>
  </si>
  <si>
    <t>판매 이력 확인</t>
  </si>
  <si>
    <t>PRD-EXT-01-08-02</t>
  </si>
  <si>
    <t>이력 없음 → DLG-P003</t>
  </si>
  <si>
    <t>PRD-EXT-01-08-03</t>
  </si>
  <si>
    <t>이력 있음 → DLG-P004 비활성</t>
  </si>
  <si>
    <t>PRD-EXT-01-09</t>
  </si>
  <si>
    <t>작업 취소</t>
  </si>
  <si>
    <t>PRD-EXT-01-09-01</t>
  </si>
  <si>
    <t>변경 감지</t>
  </si>
  <si>
    <t>PRD-EXT-01-09-02</t>
  </si>
  <si>
    <t>DLG-P002 확인</t>
  </si>
  <si>
    <t>PRD-EXT-01-10</t>
  </si>
  <si>
    <t>이미지 업로드</t>
  </si>
  <si>
    <t>PRD-EXT-01-10-01</t>
  </si>
  <si>
    <t>DLG-P007</t>
  </si>
  <si>
    <t>PRD-EXT-01-10-02</t>
  </si>
  <si>
    <t>다중 이미지</t>
  </si>
  <si>
    <t>PRD-EXT-01-10-03</t>
  </si>
  <si>
    <t>대표 이미지 지정</t>
  </si>
  <si>
    <t>PRD-EXT-02</t>
  </si>
  <si>
    <t>상품 상세 패널 (조회 + 가격 이력 + 판매 현황)</t>
  </si>
  <si>
    <t>admin/기능명세서/D05-상품관리/PRD-EXT-02-상품상세패널/00-기본기능.md</t>
  </si>
  <si>
    <t>PRD-EXT-02-01</t>
  </si>
  <si>
    <t>헤더</t>
  </si>
  <si>
    <t>PRD-EXT-02-01-01</t>
  </si>
  <si>
    <t>상품명·상태 배지</t>
  </si>
  <si>
    <t>PRD-EXT-02-01-02</t>
  </si>
  <si>
    <t>닫기(X)</t>
  </si>
  <si>
    <t>PRD-EXT-02-02</t>
  </si>
  <si>
    <t>PRD-EXT-02-02-01</t>
  </si>
  <si>
    <t>구분·대분류·종목</t>
  </si>
  <si>
    <t>PRD-EXT-02-02-02</t>
  </si>
  <si>
    <t>GX 세부종목 필수</t>
  </si>
  <si>
    <t>PRD-EXT-02-02-03</t>
  </si>
  <si>
    <t>PRD-EXT-02-02-04</t>
  </si>
  <si>
    <t>태그·설명</t>
  </si>
  <si>
    <t>PRD-EXT-02-03</t>
  </si>
  <si>
    <t>PRD-EXT-02-03-01</t>
  </si>
  <si>
    <t>요일 체크/엑스</t>
  </si>
  <si>
    <t>PRD-EXT-02-03-02</t>
  </si>
  <si>
    <t>시간대</t>
  </si>
  <si>
    <t>PRD-EXT-02-04</t>
  </si>
  <si>
    <t>옵션 현황</t>
  </si>
  <si>
    <t>PRD-EXT-02-04-01</t>
  </si>
  <si>
    <t>8종 옵션 O/X</t>
  </si>
  <si>
    <t>PRD-EXT-02-04-02</t>
  </si>
  <si>
    <t>판매 유형</t>
  </si>
  <si>
    <t>PRD-EXT-02-05</t>
  </si>
  <si>
    <t>PRD-EXT-02-05-01</t>
  </si>
  <si>
    <t>구성 상품</t>
  </si>
  <si>
    <t>PRD-EXT-02-05-02</t>
  </si>
  <si>
    <t>PRD-EXT-02-05-03</t>
  </si>
  <si>
    <t>구성 상품 링크</t>
  </si>
  <si>
    <t>PRD-EXT-02-06</t>
  </si>
  <si>
    <t>가격 이력</t>
  </si>
  <si>
    <t>PRD-EXT-02-06-01</t>
  </si>
  <si>
    <t>최근 5건 시간순</t>
  </si>
  <si>
    <t>PRD-EXT-02-06-02</t>
  </si>
  <si>
    <t>DLG-P008 전체 보기</t>
  </si>
  <si>
    <t>PRD-EXT-02-07</t>
  </si>
  <si>
    <t>판매 현황</t>
  </si>
  <si>
    <t>PRD-EXT-02-07-01</t>
  </si>
  <si>
    <t>누적 판매 건수</t>
  </si>
  <si>
    <t>PRD-EXT-02-07-02</t>
  </si>
  <si>
    <t>활성 보유 회원 수</t>
  </si>
  <si>
    <t>PRD-EXT-02-07-03</t>
  </si>
  <si>
    <t>최근 30일 판매</t>
  </si>
  <si>
    <t>PRD-EXT-02-07-04</t>
  </si>
  <si>
    <t>만료 임박</t>
  </si>
  <si>
    <t>PRD-EXT-02-08</t>
  </si>
  <si>
    <t>액션</t>
  </si>
  <si>
    <t>PRD-EXT-02-08-01</t>
  </si>
  <si>
    <t>수정 진입</t>
  </si>
  <si>
    <t>PRD-EXT-02-08-02</t>
  </si>
  <si>
    <t>삭제 (DLG-P003/P004)</t>
  </si>
  <si>
    <t>PRD-EXT-02-08-03</t>
  </si>
  <si>
    <t>카탈로그 미리보기</t>
  </si>
  <si>
    <t>PRD-EXT-02-08-04</t>
  </si>
  <si>
    <t>비교 추가</t>
  </si>
  <si>
    <t>상품 관리 (목록 + 분류 + 전 지점 배포)</t>
  </si>
  <si>
    <t>admin/기능명세서/D05-상품관리/PRD-01-상품관리/00-기본기능.md</t>
  </si>
  <si>
    <t>PRD-01-01</t>
  </si>
  <si>
    <t>통계 카드</t>
  </si>
  <si>
    <t>PRD-01-01-01</t>
  </si>
  <si>
    <t>4종 카드 카운트</t>
  </si>
  <si>
    <t>PRD-01-01-02</t>
  </si>
  <si>
    <t>활성/비활성 분리</t>
  </si>
  <si>
    <t>PRD-01-02</t>
  </si>
  <si>
    <t>3단계 필터</t>
  </si>
  <si>
    <t>PRD-01-02-01</t>
  </si>
  <si>
    <t>1단계 상품 유형 탭</t>
  </si>
  <si>
    <t>PRD-01-02-02</t>
  </si>
  <si>
    <t>2단계 대분류</t>
  </si>
  <si>
    <t>PRD-01-02-03</t>
  </si>
  <si>
    <t>3단계 종목·세부종목</t>
  </si>
  <si>
    <t>PRD-01-02-04</t>
  </si>
  <si>
    <t>GX 6종 고정</t>
  </si>
  <si>
    <t>PRD-01-03</t>
  </si>
  <si>
    <t>PRD-01-03-01</t>
  </si>
  <si>
    <t>상품명 입력</t>
  </si>
  <si>
    <t>PRD-01-03-02</t>
  </si>
  <si>
    <t>PRD-01-04</t>
  </si>
  <si>
    <t>상품 목록 테이블</t>
  </si>
  <si>
    <t>PRD-01-04-01</t>
  </si>
  <si>
    <t>PRD-01-04-02</t>
  </si>
  <si>
    <t>패키지 배지</t>
  </si>
  <si>
    <t>PRD-01-04-03</t>
  </si>
  <si>
    <t>패널 열림 시 컬럼 축약</t>
  </si>
  <si>
    <t>PRD-01-04-04</t>
  </si>
  <si>
    <t>행 클릭 → SCR-P003</t>
  </si>
  <si>
    <t>PRD-01-05</t>
  </si>
  <si>
    <t>분류 관리 탭</t>
  </si>
  <si>
    <t>PRD-01-05-01</t>
  </si>
  <si>
    <t>분류 등록</t>
  </si>
  <si>
    <t>PRD-01-05-02</t>
  </si>
  <si>
    <t>분류 정렬 순서</t>
  </si>
  <si>
    <t>PRD-01-05-03</t>
  </si>
  <si>
    <t>PRD-01-05-04</t>
  </si>
  <si>
    <t>수정·삭제</t>
  </si>
  <si>
    <t>PRD-01-06</t>
  </si>
  <si>
    <t>상품 등록 진입</t>
  </si>
  <si>
    <t>PRD-01-06-01</t>
  </si>
  <si>
    <t>+ 상품 등록 → SCR-P002</t>
  </si>
  <si>
    <t>PRD-01-07</t>
  </si>
  <si>
    <t>전 지점 배포</t>
  </si>
  <si>
    <t>PRD-01-07-01</t>
  </si>
  <si>
    <t>슈퍼관리자만</t>
  </si>
  <si>
    <t>PRD-01-07-02</t>
  </si>
  <si>
    <t>DLG-P001 진입</t>
  </si>
  <si>
    <t>PRD-01-07-03</t>
  </si>
  <si>
    <t>상품·지점 일괄</t>
  </si>
  <si>
    <t>PRD-01-08</t>
  </si>
  <si>
    <t>Excel 다운로드</t>
  </si>
  <si>
    <t>PRD-01-08-01</t>
  </si>
  <si>
    <t>PRD-01-08-02</t>
  </si>
  <si>
    <t>PRD-04</t>
  </si>
  <si>
    <t>할인 설정 (정률·정액 + 변경 이력)</t>
  </si>
  <si>
    <t>admin/기능명세서/D05-상품관리/PRD-04-할인설정/00-기본기능.md</t>
  </si>
  <si>
    <t>PRD-04-01</t>
  </si>
  <si>
    <t>할인 목록</t>
  </si>
  <si>
    <t>PRD-04-01-01</t>
  </si>
  <si>
    <t>10개 컬럼</t>
  </si>
  <si>
    <t>PRD-04-01-02</t>
  </si>
  <si>
    <t>PRD-04-01-03</t>
  </si>
  <si>
    <t>PRD-04-02</t>
  </si>
  <si>
    <t>할인 추가</t>
  </si>
  <si>
    <t>PRD-04-02-01</t>
  </si>
  <si>
    <t>DLG-P004</t>
  </si>
  <si>
    <t>PRD-04-02-02</t>
  </si>
  <si>
    <t>정률 / 정액</t>
  </si>
  <si>
    <t>PRD-04-02-03</t>
  </si>
  <si>
    <t>값 입력 검증</t>
  </si>
  <si>
    <t>PRD-04-02-04</t>
  </si>
  <si>
    <t>조건 (최소 계약)</t>
  </si>
  <si>
    <t>PRD-04-02-05</t>
  </si>
  <si>
    <t>한도 (최대 할인)</t>
  </si>
  <si>
    <t>PRD-04-02-06</t>
  </si>
  <si>
    <t>적용 상품 선택</t>
  </si>
  <si>
    <t>PRD-04-02-07</t>
  </si>
  <si>
    <t>자동 적용 조건</t>
  </si>
  <si>
    <t>PRD-04-02-08</t>
  </si>
  <si>
    <t>적용 기간</t>
  </si>
  <si>
    <t>PRD-04-02-09</t>
  </si>
  <si>
    <t>중복 정책</t>
  </si>
  <si>
    <t>PRD-04-02-10</t>
  </si>
  <si>
    <t>적용 횟수 제한</t>
  </si>
  <si>
    <t>PRD-04-03</t>
  </si>
  <si>
    <t>할인 수정</t>
  </si>
  <si>
    <t>PRD-04-03-01</t>
  </si>
  <si>
    <t>PRD-04-03-02</t>
  </si>
  <si>
    <t>채워진 폼</t>
  </si>
  <si>
    <t>PRD-04-03-03</t>
  </si>
  <si>
    <t>저장</t>
  </si>
  <si>
    <t>PRD-04-04</t>
  </si>
  <si>
    <t>할인 삭제</t>
  </si>
  <si>
    <t>PRD-04-04-01</t>
  </si>
  <si>
    <t>DLG-P006</t>
  </si>
  <si>
    <t>PRD-04-04-02</t>
  </si>
  <si>
    <t>사용 중 안내</t>
  </si>
  <si>
    <t>PRD-04-04-03</t>
  </si>
  <si>
    <t>적용 중 회원 보호</t>
  </si>
  <si>
    <t>PRD-04-05</t>
  </si>
  <si>
    <t>변경 이력</t>
  </si>
  <si>
    <t>PRD-04-05-01</t>
  </si>
  <si>
    <t>타임라인 표시</t>
  </si>
  <si>
    <t>PRD-04-05-02</t>
  </si>
  <si>
    <t>0건 시 섹션 숨김</t>
  </si>
  <si>
    <t>PRD-04-06</t>
  </si>
  <si>
    <t>PRD-04-06-01</t>
  </si>
  <si>
    <t>토글</t>
  </si>
  <si>
    <t>PRD-04-06-02</t>
  </si>
  <si>
    <t>비활성 시 적용 안 됨</t>
  </si>
  <si>
    <t>PRD-04-07</t>
  </si>
  <si>
    <t>자동 적용</t>
  </si>
  <si>
    <t>PRD-04-07-01</t>
  </si>
  <si>
    <t>등급 매칭</t>
  </si>
  <si>
    <t>PRD-04-07-02</t>
  </si>
  <si>
    <t>세그먼트 매칭</t>
  </si>
  <si>
    <t>PRD-04-07-03</t>
  </si>
  <si>
    <t>결제 시 자동 적용</t>
  </si>
  <si>
    <t>PRD-05</t>
  </si>
  <si>
    <t>상품 카탈로그 (회원 상담 + 인쇄·공유)</t>
  </si>
  <si>
    <t>admin/기능명세서/D05-상품관리/PRD-05-상품카탈로그/00-기본기능.md</t>
  </si>
  <si>
    <t>PRD-05-01</t>
  </si>
  <si>
    <t>카탈로그 뷰</t>
  </si>
  <si>
    <t>PRD-05-01-01</t>
  </si>
  <si>
    <t>PRD-05-01-02</t>
  </si>
  <si>
    <t>대분류 색상</t>
  </si>
  <si>
    <t>PRD-05-01-03</t>
  </si>
  <si>
    <t>GX 세부종목 배지</t>
  </si>
  <si>
    <t>PRD-05-01-04</t>
  </si>
  <si>
    <t>활성 상품만</t>
  </si>
  <si>
    <t>PRD-05-01-05</t>
  </si>
  <si>
    <t>시즌 특가 강조</t>
  </si>
  <si>
    <t>PRD-05-01-06</t>
  </si>
  <si>
    <t>PRD-05-02</t>
  </si>
  <si>
    <t>PRD-05-02-01</t>
  </si>
  <si>
    <t>1단계 대분류 탭</t>
  </si>
  <si>
    <t>PRD-05-02-02</t>
  </si>
  <si>
    <t>2단계 GX 세부</t>
  </si>
  <si>
    <t>PRD-05-02-03</t>
  </si>
  <si>
    <t>검색창</t>
  </si>
  <si>
    <t>PRD-05-03</t>
  </si>
  <si>
    <t>PRD-05-03-01</t>
  </si>
  <si>
    <t>DLG-P009</t>
  </si>
  <si>
    <t>PRD-05-03-02</t>
  </si>
  <si>
    <t>고객 시뮬레이션</t>
  </si>
  <si>
    <t>PRD-05-03-03</t>
  </si>
  <si>
    <t>뷰포트 전환</t>
  </si>
  <si>
    <t>PRD-05-04</t>
  </si>
  <si>
    <t>카탈로그 설정</t>
  </si>
  <si>
    <t>PRD-05-04-01</t>
  </si>
  <si>
    <t>DLG-P010</t>
  </si>
  <si>
    <t>PRD-05-04-02</t>
  </si>
  <si>
    <t>노출 항목</t>
  </si>
  <si>
    <t>PRD-05-04-03</t>
  </si>
  <si>
    <t>정렬 순서</t>
  </si>
  <si>
    <t>PRD-05-04-04</t>
  </si>
  <si>
    <t>그리드 컬럼</t>
  </si>
  <si>
    <t>PRD-05-04-05</t>
  </si>
  <si>
    <t>색상 테마</t>
  </si>
  <si>
    <t>PRD-05-05</t>
  </si>
  <si>
    <t>카탈로그 편집</t>
  </si>
  <si>
    <t>PRD-05-05-01</t>
  </si>
  <si>
    <t>DLG-P011</t>
  </si>
  <si>
    <t>PRD-05-05-02</t>
  </si>
  <si>
    <t>헤더 문구</t>
  </si>
  <si>
    <t>PRD-05-05-03</t>
  </si>
  <si>
    <t>추천 코멘트</t>
  </si>
  <si>
    <t>PRD-05-05-04</t>
  </si>
  <si>
    <t>카드 순서 드래그</t>
  </si>
  <si>
    <t>PRD-05-05-05</t>
  </si>
  <si>
    <t>이미지 첨부</t>
  </si>
  <si>
    <t>PRD-05-05-06</t>
  </si>
  <si>
    <t>카탈로그 노출 OFF</t>
  </si>
  <si>
    <t>PRD-05-06</t>
  </si>
  <si>
    <t>인쇄</t>
  </si>
  <si>
    <t>PRD-05-06-01</t>
  </si>
  <si>
    <t>인쇄 전용 레이아웃</t>
  </si>
  <si>
    <t>PRD-05-06-02</t>
  </si>
  <si>
    <t>헤더·내비 숨김</t>
  </si>
  <si>
    <t>PRD-05-06-03</t>
  </si>
  <si>
    <t>A4 / A5</t>
  </si>
  <si>
    <t>PRD-05-06-04</t>
  </si>
  <si>
    <t>PDF 저장</t>
  </si>
  <si>
    <t>PRD-05-07</t>
  </si>
  <si>
    <t>공유</t>
  </si>
  <si>
    <t>PRD-05-07-01</t>
  </si>
  <si>
    <t>링크 복사</t>
  </si>
  <si>
    <t>PRD-05-07-02</t>
  </si>
  <si>
    <t>외부 노출 URL</t>
  </si>
  <si>
    <t>PRD-05-07-03</t>
  </si>
  <si>
    <t>QR 코드</t>
  </si>
  <si>
    <t>PRD-05-08</t>
  </si>
  <si>
    <t>회원앱 동기화</t>
  </si>
  <si>
    <t>PRD-05-08-01</t>
  </si>
  <si>
    <t>회원앱 노출 동기화</t>
  </si>
  <si>
    <t>PRD-05-08-02</t>
  </si>
  <si>
    <t>5분 캐시</t>
  </si>
  <si>
    <t>PRD-06</t>
  </si>
  <si>
    <t>상품 비교 (최대 3개 나란히 비교)</t>
  </si>
  <si>
    <t>admin/기능명세서/D05-상품관리/PRD-06-상품비교/00-기본기능.md</t>
  </si>
  <si>
    <t>PRD-06-01</t>
  </si>
  <si>
    <t>상품 선택</t>
  </si>
  <si>
    <t>PRD-06-01-01</t>
  </si>
  <si>
    <t>최대 3개</t>
  </si>
  <si>
    <t>PRD-06-01-02</t>
  </si>
  <si>
    <t>PRD-06-01-03</t>
  </si>
  <si>
    <t>상품 제거(X)</t>
  </si>
  <si>
    <t>PRD-06-01-04</t>
  </si>
  <si>
    <t>회원 등급 입력</t>
  </si>
  <si>
    <t>PRD-06-02</t>
  </si>
  <si>
    <t>비교 테이블</t>
  </si>
  <si>
    <t>PRD-06-02-01</t>
  </si>
  <si>
    <t>18개 비교 항목</t>
  </si>
  <si>
    <t>PRD-06-02-02</t>
  </si>
  <si>
    <t>동일 기준 정렬</t>
  </si>
  <si>
    <t>PRD-06-02-03</t>
  </si>
  <si>
    <t>회당/일당 단가</t>
  </si>
  <si>
    <t>PRD-06-03</t>
  </si>
  <si>
    <t>강조 표시</t>
  </si>
  <si>
    <t>PRD-06-03-01</t>
  </si>
  <si>
    <t>최저가</t>
  </si>
  <si>
    <t>PRD-06-03-02</t>
  </si>
  <si>
    <t>최장 기간</t>
  </si>
  <si>
    <t>PRD-06-03-03</t>
  </si>
  <si>
    <t>최다 횟수</t>
  </si>
  <si>
    <t>PRD-06-03-04</t>
  </si>
  <si>
    <t>옵션 O 우위</t>
  </si>
  <si>
    <t>PRD-06-03-05</t>
  </si>
  <si>
    <t>시즌 특가 라벨</t>
  </si>
  <si>
    <t>PRD-06-04</t>
  </si>
  <si>
    <t>시뮬레이션</t>
  </si>
  <si>
    <t>PRD-06-04-01</t>
  </si>
  <si>
    <t>등급 입력</t>
  </si>
  <si>
    <t>PRD-06-04-02</t>
  </si>
  <si>
    <t>세그먼트 입력</t>
  </si>
  <si>
    <t>PRD-06-04-03</t>
  </si>
  <si>
    <t>자동 할인 적용가</t>
  </si>
  <si>
    <t>PRD-06-05</t>
  </si>
  <si>
    <t>상품 교체</t>
  </si>
  <si>
    <t>PRD-06-05-01</t>
  </si>
  <si>
    <t>열 X 클릭</t>
  </si>
  <si>
    <t>PRD-06-05-02</t>
  </si>
  <si>
    <t>다른 상품 선택</t>
  </si>
  <si>
    <t>PRD-06-06</t>
  </si>
  <si>
    <t>상품 삭제</t>
  </si>
  <si>
    <t>PRD-06-06-01</t>
  </si>
  <si>
    <t>PRD-06-06-02</t>
  </si>
  <si>
    <t>PRD-06-07</t>
  </si>
  <si>
    <t>결제 점프</t>
  </si>
  <si>
    <t>PRD-06-07-01</t>
  </si>
  <si>
    <t>[이 상품 결제하기]</t>
  </si>
  <si>
    <t>PRD-06-07-02</t>
  </si>
  <si>
    <t>회원·상품 자동 매핑</t>
  </si>
  <si>
    <t>PRD-06-08</t>
  </si>
  <si>
    <t>PRD-06-08-01</t>
  </si>
  <si>
    <t>URL 복사</t>
  </si>
  <si>
    <t>PRD-06-08-02</t>
  </si>
  <si>
    <t>카카오톡 / 메일</t>
  </si>
  <si>
    <t>PRD-07</t>
  </si>
  <si>
    <t>재고 관리 (실물 상품 입출고 + 재고 조정)</t>
  </si>
  <si>
    <t>admin/기능명세서/D05-상품관리/PRD-07-재고관리/00-기본기능.md</t>
  </si>
  <si>
    <t>PRD-07-01</t>
  </si>
  <si>
    <t>PRD-07-01-01</t>
  </si>
  <si>
    <t>전체 품목</t>
  </si>
  <si>
    <t>PRD-07-01-02</t>
  </si>
  <si>
    <t>부족 재고</t>
  </si>
  <si>
    <t>PRD-07-01-03</t>
  </si>
  <si>
    <t>품절</t>
  </si>
  <si>
    <t>PRD-07-02</t>
  </si>
  <si>
    <t>필터 / 검색</t>
  </si>
  <si>
    <t>PRD-07-02-01</t>
  </si>
  <si>
    <t>PRD-07-02-02</t>
  </si>
  <si>
    <t>재고 상태</t>
  </si>
  <si>
    <t>PRD-07-02-03</t>
  </si>
  <si>
    <t>상품명 검색</t>
  </si>
  <si>
    <t>PRD-07-02-04</t>
  </si>
  <si>
    <t>거래처 필터</t>
  </si>
  <si>
    <t>PRD-07-03</t>
  </si>
  <si>
    <t>재고 현황 테이블</t>
  </si>
  <si>
    <t>PRD-07-03-01</t>
  </si>
  <si>
    <t>PRD-07-03-02</t>
  </si>
  <si>
    <t>상태 색상</t>
  </si>
  <si>
    <t>PRD-07-03-03</t>
  </si>
  <si>
    <t>최근 입고일 / 단가</t>
  </si>
  <si>
    <t>PRD-07-03-04</t>
  </si>
  <si>
    <t>누적 매입 원가</t>
  </si>
  <si>
    <t>PRD-07-04</t>
  </si>
  <si>
    <t>입고 등록</t>
  </si>
  <si>
    <t>PRD-07-04-01</t>
  </si>
  <si>
    <t>DLG-P012</t>
  </si>
  <si>
    <t>PRD-07-04-02</t>
  </si>
  <si>
    <t>수량·단가·거래처</t>
  </si>
  <si>
    <t>PRD-07-04-03</t>
  </si>
  <si>
    <t>매입 원가 누적</t>
  </si>
  <si>
    <t>PRD-07-05</t>
  </si>
  <si>
    <t>출고 등록</t>
  </si>
  <si>
    <t>PRD-07-05-01</t>
  </si>
  <si>
    <t>DLG-P013</t>
  </si>
  <si>
    <t>PRD-07-05-02</t>
  </si>
  <si>
    <t>사유 5종</t>
  </si>
  <si>
    <t>PRD-07-05-03</t>
  </si>
  <si>
    <t>폐기/분실 비고 필수</t>
  </si>
  <si>
    <t>PRD-07-06</t>
  </si>
  <si>
    <t>재고 조정</t>
  </si>
  <si>
    <t>PRD-07-06-01</t>
  </si>
  <si>
    <t>DLG-P014</t>
  </si>
  <si>
    <t>PRD-07-06-02</t>
  </si>
  <si>
    <t>실사 후 보정</t>
  </si>
  <si>
    <t>PRD-07-06-03</t>
  </si>
  <si>
    <t>사유 필수</t>
  </si>
  <si>
    <t>PRD-07-06-04</t>
  </si>
  <si>
    <t>차이 자동 계산</t>
  </si>
  <si>
    <t>PRD-07-07</t>
  </si>
  <si>
    <t>입출고 이력</t>
  </si>
  <si>
    <t>PRD-07-07-01</t>
  </si>
  <si>
    <t>DLG-P015</t>
  </si>
  <si>
    <t>PRD-07-07-02</t>
  </si>
  <si>
    <t>시간순</t>
  </si>
  <si>
    <t>PRD-07-07-03</t>
  </si>
  <si>
    <t>처리자 표시</t>
  </si>
  <si>
    <t>PRD-07-07-04</t>
  </si>
  <si>
    <t>잔량 표시</t>
  </si>
  <si>
    <t>PRD-07-08</t>
  </si>
  <si>
    <t>부족 알림</t>
  </si>
  <si>
    <t>PRD-07-08-01</t>
  </si>
  <si>
    <t>안전 재고 미달 감지</t>
  </si>
  <si>
    <t>PRD-07-08-02</t>
  </si>
  <si>
    <t>자동 알림 (NFR-19)</t>
  </si>
  <si>
    <t>PRD-07-09</t>
  </si>
  <si>
    <t>POS 자동 차감</t>
  </si>
  <si>
    <t>PRD-07-09-01</t>
  </si>
  <si>
    <t>결제 완료 이벤트</t>
  </si>
  <si>
    <t>PRD-07-09-02</t>
  </si>
  <si>
    <t>자동 출고 INSERT</t>
  </si>
  <si>
    <t>PRD-08</t>
  </si>
  <si>
    <t>시즌 가격 관리 (기간 한정 특별가)</t>
  </si>
  <si>
    <t>admin/기능명세서/D05-상품관리/PRD-08-시즌가격관리/00-기본기능.md</t>
  </si>
  <si>
    <t>PRD-08-01</t>
  </si>
  <si>
    <t>시즌 특가 목록</t>
  </si>
  <si>
    <t>PRD-08-01-01</t>
  </si>
  <si>
    <t>PRD-08-01-02</t>
  </si>
  <si>
    <t>상태 배지 (예정/진행/종료)</t>
  </si>
  <si>
    <t>PRD-08-01-03</t>
  </si>
  <si>
    <t>진행 중 상단 고정</t>
  </si>
  <si>
    <t>PRD-08-01-04</t>
  </si>
  <si>
    <t>D-day 카운트</t>
  </si>
  <si>
    <t>PRD-08-02</t>
  </si>
  <si>
    <t>달력 뷰</t>
  </si>
  <si>
    <t>PRD-08-02-01</t>
  </si>
  <si>
    <t>월별 시각화</t>
  </si>
  <si>
    <t>PRD-08-02-02</t>
  </si>
  <si>
    <t>PRD-08-02-03</t>
  </si>
  <si>
    <t>충돌 빨강 강조</t>
  </si>
  <si>
    <t>PRD-08-03</t>
  </si>
  <si>
    <t>시즌 특가 등록</t>
  </si>
  <si>
    <t>PRD-08-03-01</t>
  </si>
  <si>
    <t>DLG-P016</t>
  </si>
  <si>
    <t>PRD-08-03-02</t>
  </si>
  <si>
    <t>시즌명</t>
  </si>
  <si>
    <t>PRD-08-03-03</t>
  </si>
  <si>
    <t>기간 (시작·종료)</t>
  </si>
  <si>
    <t>PRD-08-03-04</t>
  </si>
  <si>
    <t>대상 상품 다중</t>
  </si>
  <si>
    <t>PRD-08-03-05</t>
  </si>
  <si>
    <t>정액 / 정률</t>
  </si>
  <si>
    <t>PRD-08-03-06</t>
  </si>
  <si>
    <t>PRD-08-03-07</t>
  </si>
  <si>
    <t>자동 활성 토글</t>
  </si>
  <si>
    <t>PRD-08-04</t>
  </si>
  <si>
    <t>시즌 특가 수정</t>
  </si>
  <si>
    <t>PRD-08-04-01</t>
  </si>
  <si>
    <t>PRD-08-04-02</t>
  </si>
  <si>
    <t>진행 중 일부만 변경 가능</t>
  </si>
  <si>
    <t>PRD-08-04-03</t>
  </si>
  <si>
    <t>변경 이력 기록</t>
  </si>
  <si>
    <t>PRD-08-05</t>
  </si>
  <si>
    <t>시즌 특가 삭제</t>
  </si>
  <si>
    <t>PRD-08-05-01</t>
  </si>
  <si>
    <t>PRD-08-05-02</t>
  </si>
  <si>
    <t>진행 중 삭제 안내</t>
  </si>
  <si>
    <t>PRD-08-05-03</t>
  </si>
  <si>
    <t>즉시 종료 처리</t>
  </si>
  <si>
    <t>PRD-08-06</t>
  </si>
  <si>
    <t>PRD-08-06-01</t>
  </si>
  <si>
    <t>시작일 자동 활성</t>
  </si>
  <si>
    <t>PRD-08-06-02</t>
  </si>
  <si>
    <t>종료일 자동 비활성</t>
  </si>
  <si>
    <t>PRD-08-06-03</t>
  </si>
  <si>
    <t>정상가 자동 복구</t>
  </si>
  <si>
    <t>PRD-08-07</t>
  </si>
  <si>
    <t>PRD-08-07-01</t>
  </si>
  <si>
    <t>동일 상품 중복 시즌</t>
  </si>
  <si>
    <t>PRD-08-07-02</t>
  </si>
  <si>
    <t>PRD-08-07-03</t>
  </si>
  <si>
    <t>우선순위 규칙</t>
  </si>
  <si>
    <t>PRD-08-08</t>
  </si>
  <si>
    <t>카탈로그 / 키오스크 강조</t>
  </si>
  <si>
    <t>PRD-08-08-01</t>
  </si>
  <si>
    <t>자동 "할인" 배지</t>
  </si>
  <si>
    <t>PRD-08-08-02</t>
  </si>
  <si>
    <t>정상가 취소선</t>
  </si>
  <si>
    <t>D06-시설관리</t>
  </si>
  <si>
    <t>FAC-EXT-01</t>
  </si>
  <si>
    <t>옷 락커 / 고정 물품 락커 (분리 운영)</t>
  </si>
  <si>
    <t>admin/기능명세서/D06-시설관리/FAC-EXT-01-옷락커고정물품락커/00-기본기능.md</t>
  </si>
  <si>
    <t>FAC-EXT-01-01</t>
  </si>
  <si>
    <t>락커 유형 탭</t>
  </si>
  <si>
    <t>FAC-EXT-01-01-01</t>
  </si>
  <si>
    <t>옷 락커</t>
  </si>
  <si>
    <t>FAC-EXT-01-01-02</t>
  </si>
  <si>
    <t>고정 물품 락커</t>
  </si>
  <si>
    <t>FAC-EXT-01-02</t>
  </si>
  <si>
    <t>옷 락커 운영</t>
  </si>
  <si>
    <t>FAC-EXT-01-02-01</t>
  </si>
  <si>
    <t>FAC-EXT-01-02-02</t>
  </si>
  <si>
    <t>임대 기간 (일/주/월)</t>
  </si>
  <si>
    <t>FAC-EXT-01-02-03</t>
  </si>
  <si>
    <t>만료 알림</t>
  </si>
  <si>
    <t>FAC-EXT-01-02-04</t>
  </si>
  <si>
    <t>일괄 해제</t>
  </si>
  <si>
    <t>FAC-EXT-01-03</t>
  </si>
  <si>
    <t>고정 물품 락커 운영</t>
  </si>
  <si>
    <t>FAC-EXT-01-03-01</t>
  </si>
  <si>
    <t>비품 배정</t>
  </si>
  <si>
    <t>FAC-EXT-01-03-02</t>
  </si>
  <si>
    <t>보관 물품 메모</t>
  </si>
  <si>
    <t>FAC-EXT-01-03-03</t>
  </si>
  <si>
    <t>회원 배정 차단</t>
  </si>
  <si>
    <t>FAC-EXT-01-03-04</t>
  </si>
  <si>
    <t>점검 주기</t>
  </si>
  <si>
    <t>FAC-EXT-01-04</t>
  </si>
  <si>
    <t>FAC-EXT-01-04-01</t>
  </si>
  <si>
    <t>락커 번호 / 회원</t>
  </si>
  <si>
    <t>FAC-EXT-01-04-02</t>
  </si>
  <si>
    <t>카테고리 필터</t>
  </si>
  <si>
    <t>FAC-EXT-01-05</t>
  </si>
  <si>
    <t>FAC-EXT-01-05-01</t>
  </si>
  <si>
    <t>탭별 현황</t>
  </si>
  <si>
    <t>FAC-EXT-02</t>
  </si>
  <si>
    <t>장비 점검 일정 (정기 점검 + 수리 이력)</t>
  </si>
  <si>
    <t>admin/기능명세서/D06-시설관리/FAC-EXT-02-장비점검일정/00-기본기능.md</t>
  </si>
  <si>
    <t>FAC-EXT-02-01</t>
  </si>
  <si>
    <t>현황 요약</t>
  </si>
  <si>
    <t>FAC-EXT-02-01-01</t>
  </si>
  <si>
    <t>FAC-EXT-02-02</t>
  </si>
  <si>
    <t>장비 목록</t>
  </si>
  <si>
    <t>FAC-EXT-02-02-01</t>
  </si>
  <si>
    <t>FAC-EXT-02-02-02</t>
  </si>
  <si>
    <t>점검 예정 강조</t>
  </si>
  <si>
    <t>FAC-EXT-02-02-03</t>
  </si>
  <si>
    <t>수리/고장 강조</t>
  </si>
  <si>
    <t>FAC-EXT-02-03</t>
  </si>
  <si>
    <t>장비 등록</t>
  </si>
  <si>
    <t>FAC-EXT-02-03-01</t>
  </si>
  <si>
    <t>DLG-056-001</t>
  </si>
  <si>
    <t>FAC-EXT-02-03-02</t>
  </si>
  <si>
    <t>점검 주기 설정</t>
  </si>
  <si>
    <t>FAC-EXT-02-04</t>
  </si>
  <si>
    <t>점검 등록</t>
  </si>
  <si>
    <t>FAC-EXT-02-04-01</t>
  </si>
  <si>
    <t>DLG-056-002</t>
  </si>
  <si>
    <t>FAC-EXT-02-04-02</t>
  </si>
  <si>
    <t>결과·점검자</t>
  </si>
  <si>
    <t>FAC-EXT-02-04-03</t>
  </si>
  <si>
    <t>다음 예정일 자동</t>
  </si>
  <si>
    <t>FAC-EXT-02-05</t>
  </si>
  <si>
    <t>수리 접수</t>
  </si>
  <si>
    <t>FAC-EXT-02-05-01</t>
  </si>
  <si>
    <t>DLG-056-003</t>
  </si>
  <si>
    <t>FAC-EXT-02-05-02</t>
  </si>
  <si>
    <t>증상·담당자</t>
  </si>
  <si>
    <t>FAC-EXT-02-05-03</t>
  </si>
  <si>
    <t>수리 완료 처리</t>
  </si>
  <si>
    <t>FAC-EXT-02-06</t>
  </si>
  <si>
    <t>자동 알림</t>
  </si>
  <si>
    <t>FAC-EXT-02-06-01</t>
  </si>
  <si>
    <t>점검 임박 알림</t>
  </si>
  <si>
    <t>FAC-EXT-02-06-02</t>
  </si>
  <si>
    <t>기한 초과 알림</t>
  </si>
  <si>
    <t>FAC-EXT-02-07</t>
  </si>
  <si>
    <t>점검 이력</t>
  </si>
  <si>
    <t>FAC-EXT-02-07-01</t>
  </si>
  <si>
    <t>FAC-EXT-02-07-02</t>
  </si>
  <si>
    <t>점검자·결과</t>
  </si>
  <si>
    <t>FAC-EXT-03</t>
  </si>
  <si>
    <t>소모품 재고 관리 (입출고 + 발주)</t>
  </si>
  <si>
    <t>admin/기능명세서/D06-시설관리/FAC-EXT-03-소모품재고관리/00-기본기능.md</t>
  </si>
  <si>
    <t>FAC-EXT-03-01</t>
  </si>
  <si>
    <t>FAC-EXT-03-01-01</t>
  </si>
  <si>
    <t>FAC-EXT-03-02</t>
  </si>
  <si>
    <t>재고 부족 알림</t>
  </si>
  <si>
    <t>FAC-EXT-03-02-01</t>
  </si>
  <si>
    <t>안전 재고 미달</t>
  </si>
  <si>
    <t>FAC-EXT-03-02-02</t>
  </si>
  <si>
    <t>상단 별도 영역</t>
  </si>
  <si>
    <t>FAC-EXT-03-03</t>
  </si>
  <si>
    <t>소모품 목록</t>
  </si>
  <si>
    <t>FAC-EXT-03-03-01</t>
  </si>
  <si>
    <t>FAC-EXT-03-03-02</t>
  </si>
  <si>
    <t>부족 강조</t>
  </si>
  <si>
    <t>FAC-EXT-03-04</t>
  </si>
  <si>
    <t>소모품 등록</t>
  </si>
  <si>
    <t>FAC-EXT-03-04-01</t>
  </si>
  <si>
    <t>DLG-057-001</t>
  </si>
  <si>
    <t>FAC-EXT-03-04-02</t>
  </si>
  <si>
    <t>안전 재고 기준</t>
  </si>
  <si>
    <t>FAC-EXT-03-05</t>
  </si>
  <si>
    <t>입출고 처리</t>
  </si>
  <si>
    <t>FAC-EXT-03-05-01</t>
  </si>
  <si>
    <t>DLG-057-002</t>
  </si>
  <si>
    <t>FAC-EXT-03-05-02</t>
  </si>
  <si>
    <t>입고 수량·공급업체</t>
  </si>
  <si>
    <t>FAC-EXT-03-05-03</t>
  </si>
  <si>
    <t>출고 수량·사유</t>
  </si>
  <si>
    <t>FAC-EXT-03-06</t>
  </si>
  <si>
    <t>발주 생성</t>
  </si>
  <si>
    <t>FAC-EXT-03-06-01</t>
  </si>
  <si>
    <t>DLG-057-003</t>
  </si>
  <si>
    <t>FAC-EXT-03-06-02</t>
  </si>
  <si>
    <t>발주 수량·공급업체</t>
  </si>
  <si>
    <t>FAC-EXT-03-06-03</t>
  </si>
  <si>
    <t>발주서 생성</t>
  </si>
  <si>
    <t>FAC-EXT-03-07</t>
  </si>
  <si>
    <t>FAC-EXT-03-07-01</t>
  </si>
  <si>
    <t>부족 자동 알림</t>
  </si>
  <si>
    <t>FAC-EXT-03-07-02</t>
  </si>
  <si>
    <t>발주 권장</t>
  </si>
  <si>
    <t>FAC-EXT-04</t>
  </si>
  <si>
    <t>청소 스케줄 (구역별 담당 + 완료 체크)</t>
  </si>
  <si>
    <t>admin/기능명세서/D06-시설관리/FAC-EXT-04-청소스케줄/00-기본기능.md</t>
  </si>
  <si>
    <t>FAC-EXT-04-01</t>
  </si>
  <si>
    <t>오늘 현황</t>
  </si>
  <si>
    <t>FAC-EXT-04-01-01</t>
  </si>
  <si>
    <t>FAC-EXT-04-01-02</t>
  </si>
  <si>
    <t>완료율 %</t>
  </si>
  <si>
    <t>FAC-EXT-04-02</t>
  </si>
  <si>
    <t>체크리스트</t>
  </si>
  <si>
    <t>FAC-EXT-04-02-01</t>
  </si>
  <si>
    <t>6개 컬럼</t>
  </si>
  <si>
    <t>FAC-EXT-04-02-02</t>
  </si>
  <si>
    <t>체크 → 자동 시간</t>
  </si>
  <si>
    <t>FAC-EXT-04-02-03</t>
  </si>
  <si>
    <t>시간 초과 강조</t>
  </si>
  <si>
    <t>FAC-EXT-04-03</t>
  </si>
  <si>
    <t>정기 일정</t>
  </si>
  <si>
    <t>FAC-EXT-04-03-01</t>
  </si>
  <si>
    <t>캘린더 뷰</t>
  </si>
  <si>
    <t>FAC-EXT-04-03-02</t>
  </si>
  <si>
    <t>FAC-EXT-04-04</t>
  </si>
  <si>
    <t>스케줄 등록</t>
  </si>
  <si>
    <t>FAC-EXT-04-04-01</t>
  </si>
  <si>
    <t>DLG-058-001</t>
  </si>
  <si>
    <t>FAC-EXT-04-04-02</t>
  </si>
  <si>
    <t>구역·유형·담당자</t>
  </si>
  <si>
    <t>FAC-EXT-04-04-03</t>
  </si>
  <si>
    <t>주기·예정 시간</t>
  </si>
  <si>
    <t>FAC-EXT-04-05</t>
  </si>
  <si>
    <t>완료 처리</t>
  </si>
  <si>
    <t>FAC-EXT-04-05-01</t>
  </si>
  <si>
    <t>체크박스 클릭</t>
  </si>
  <si>
    <t>FAC-EXT-04-05-02</t>
  </si>
  <si>
    <t>시간 자동 기록</t>
  </si>
  <si>
    <t>FAC-EXT-04-06</t>
  </si>
  <si>
    <t>이력 조회</t>
  </si>
  <si>
    <t>FAC-EXT-04-06-01</t>
  </si>
  <si>
    <t>기간 선택</t>
  </si>
  <si>
    <t>FAC-EXT-04-06-02</t>
  </si>
  <si>
    <t>담당자별 통계</t>
  </si>
  <si>
    <t>FAC-EXT-04-07</t>
  </si>
  <si>
    <t>미지정 강조</t>
  </si>
  <si>
    <t>FAC-EXT-04-07-01</t>
  </si>
  <si>
    <t>담당자 없음 상단</t>
  </si>
  <si>
    <t>FAC-EXT-04-07-02</t>
  </si>
  <si>
    <t>미완료 우선</t>
  </si>
  <si>
    <t>FAC-EXT-05</t>
  </si>
  <si>
    <t>공간 자산 관리 (룸·타석 통합 운영)</t>
  </si>
  <si>
    <t>admin/기능명세서/D06-시설관리/FAC-EXT-05-공간자산관리/00-기본기능.md</t>
  </si>
  <si>
    <t>FAC-EXT-05-01</t>
  </si>
  <si>
    <t>자산 카드 그리드</t>
  </si>
  <si>
    <t>FAC-EXT-05-01-01</t>
  </si>
  <si>
    <t>룸·타석 통합</t>
  </si>
  <si>
    <t>FAC-EXT-05-01-02</t>
  </si>
  <si>
    <t>카드 단위 즉시 인식</t>
  </si>
  <si>
    <t>FAC-EXT-05-01-03</t>
  </si>
  <si>
    <t>FAC-EXT-05-02</t>
  </si>
  <si>
    <t>FAC-EXT-05-02-01</t>
  </si>
  <si>
    <t>상태 토글</t>
  </si>
  <si>
    <t>FAC-EXT-05-02-02</t>
  </si>
  <si>
    <t>변경 사유</t>
  </si>
  <si>
    <t>FAC-EXT-05-02-03</t>
  </si>
  <si>
    <t>캘린더 자동 반영</t>
  </si>
  <si>
    <t>FAC-EXT-05-03</t>
  </si>
  <si>
    <t>예약 현황</t>
  </si>
  <si>
    <t>FAC-EXT-05-03-01</t>
  </si>
  <si>
    <t>자산 클릭 → 예약 패널</t>
  </si>
  <si>
    <t>FAC-EXT-05-03-02</t>
  </si>
  <si>
    <t>오늘 일정</t>
  </si>
  <si>
    <t>FAC-EXT-05-03-03</t>
  </si>
  <si>
    <t>이번 주 일정</t>
  </si>
  <si>
    <t>FAC-EXT-05-04</t>
  </si>
  <si>
    <t>자산 등록</t>
  </si>
  <si>
    <t>FAC-EXT-05-04-01</t>
  </si>
  <si>
    <t>룸 또는 타석</t>
  </si>
  <si>
    <t>FAC-EXT-05-04-02</t>
  </si>
  <si>
    <t>정보 입력</t>
  </si>
  <si>
    <t>FAC-01</t>
  </si>
  <si>
    <t>락커 관리 (구역 그리드 + 일괄 처리)</t>
  </si>
  <si>
    <t>admin/기능명세서/D06-시설관리/FAC-01-락커관리/00-기본기능.md</t>
  </si>
  <si>
    <t>FAC-01-01</t>
  </si>
  <si>
    <t>현황 요약 카드</t>
  </si>
  <si>
    <t>FAC-01-01-01</t>
  </si>
  <si>
    <t>FAC-01-01-02</t>
  </si>
  <si>
    <t>만료 임박 7일</t>
  </si>
  <si>
    <t>FAC-01-02</t>
  </si>
  <si>
    <t>구역 탭</t>
  </si>
  <si>
    <t>FAC-01-02-01</t>
  </si>
  <si>
    <t>A/B/C 분리</t>
  </si>
  <si>
    <t>FAC-01-02-02</t>
  </si>
  <si>
    <t>탭별 카운트</t>
  </si>
  <si>
    <t>FAC-01-03</t>
  </si>
  <si>
    <t>그리드</t>
  </si>
  <si>
    <t>FAC-01-03-01</t>
  </si>
  <si>
    <t>격자 배치</t>
  </si>
  <si>
    <t>FAC-01-03-02</t>
  </si>
  <si>
    <t>상태 색상 (4종)</t>
  </si>
  <si>
    <t>FAC-01-03-03</t>
  </si>
  <si>
    <t>호버 액션 버튼</t>
  </si>
  <si>
    <t>FAC-01-04</t>
  </si>
  <si>
    <t>FAC-01-04-01</t>
  </si>
  <si>
    <t>번호/회원명</t>
  </si>
  <si>
    <t>FAC-01-04-02</t>
  </si>
  <si>
    <t>FAC-01-05</t>
  </si>
  <si>
    <t>개별 배정</t>
  </si>
  <si>
    <t>FAC-01-05-01</t>
  </si>
  <si>
    <t>빈 락커 [배정] → DLG-050-004</t>
  </si>
  <si>
    <t>FAC-01-05-02</t>
  </si>
  <si>
    <t>FAC-01-05-03</t>
  </si>
  <si>
    <t>만료일 입력</t>
  </si>
  <si>
    <t>FAC-01-06</t>
  </si>
  <si>
    <t>회수</t>
  </si>
  <si>
    <t>FAC-01-06-01</t>
  </si>
  <si>
    <t>DLG-050-003</t>
  </si>
  <si>
    <t>FAC-01-06-02</t>
  </si>
  <si>
    <t>확인 → 해제</t>
  </si>
  <si>
    <t>FAC-01-07</t>
  </si>
  <si>
    <t>이동</t>
  </si>
  <si>
    <t>FAC-01-07-01</t>
  </si>
  <si>
    <t>DLG-050-002</t>
  </si>
  <si>
    <t>FAC-01-07-02</t>
  </si>
  <si>
    <t>빈 락커 선택</t>
  </si>
  <si>
    <t>FAC-01-07-03</t>
  </si>
  <si>
    <t>만료일 유지</t>
  </si>
  <si>
    <t>FAC-01-08</t>
  </si>
  <si>
    <t>고장 처리</t>
  </si>
  <si>
    <t>FAC-01-08-01</t>
  </si>
  <si>
    <t>DLG-050-005</t>
  </si>
  <si>
    <t>FAC-01-08-02</t>
  </si>
  <si>
    <t>토글 (정상↔고장)</t>
  </si>
  <si>
    <t>FAC-01-09</t>
  </si>
  <si>
    <t>기록 조회</t>
  </si>
  <si>
    <t>FAC-01-09-01</t>
  </si>
  <si>
    <t>DLG-050-001</t>
  </si>
  <si>
    <t>FAC-01-09-02</t>
  </si>
  <si>
    <t>FAC-01-10</t>
  </si>
  <si>
    <t>FAC-01-10-01</t>
  </si>
  <si>
    <t>만료 임박 모드</t>
  </si>
  <si>
    <t>FAC-01-10-02</t>
  </si>
  <si>
    <t>FAC-01-10-03</t>
  </si>
  <si>
    <t>DLG-050-007</t>
  </si>
  <si>
    <t>FAC-01-11</t>
  </si>
  <si>
    <t>일괄 배정</t>
  </si>
  <si>
    <t>FAC-01-11-01</t>
  </si>
  <si>
    <t>빈 락커 다중 선택</t>
  </si>
  <si>
    <t>FAC-01-11-02</t>
  </si>
  <si>
    <t>DLG-050-006</t>
  </si>
  <si>
    <t>FAC-01-11-03</t>
  </si>
  <si>
    <t>한 회원 동시 배정</t>
  </si>
  <si>
    <t>FAC-01-12</t>
  </si>
  <si>
    <t>FAC-01-12-01</t>
  </si>
  <si>
    <t>전체 현황</t>
  </si>
  <si>
    <t>FAC-01-12-02</t>
  </si>
  <si>
    <t>FAC-02</t>
  </si>
  <si>
    <t>사물함 배정 관리 (단기 보관용 빠른 배정)</t>
  </si>
  <si>
    <t>admin/기능명세서/D06-시설관리/FAC-02-사물함배정관리/00-기본기능.md</t>
  </si>
  <si>
    <t>FAC-02-01</t>
  </si>
  <si>
    <t>FAC-02-01-01</t>
  </si>
  <si>
    <t>5종 카드</t>
  </si>
  <si>
    <t>FAC-02-02</t>
  </si>
  <si>
    <t>유형 탭</t>
  </si>
  <si>
    <t>FAC-02-02-01</t>
  </si>
  <si>
    <t>일일/개인/골프</t>
  </si>
  <si>
    <t>FAC-02-02-02</t>
  </si>
  <si>
    <t>FAC-02-03</t>
  </si>
  <si>
    <t>회원 배정 패널</t>
  </si>
  <si>
    <t>FAC-02-03-01</t>
  </si>
  <si>
    <t>회원 자동완성 검색</t>
  </si>
  <si>
    <t>FAC-02-03-02</t>
  </si>
  <si>
    <t>추천 사물함 자동</t>
  </si>
  <si>
    <t>FAC-02-03-03</t>
  </si>
  <si>
    <t>만료일 기본 3개월</t>
  </si>
  <si>
    <t>FAC-02-03-04</t>
  </si>
  <si>
    <t>[배정하기] 활성 조건</t>
  </si>
  <si>
    <t>FAC-02-04</t>
  </si>
  <si>
    <t>사물함 그리드</t>
  </si>
  <si>
    <t>FAC-02-04-01</t>
  </si>
  <si>
    <t>격자 표시</t>
  </si>
  <si>
    <t>FAC-02-04-02</t>
  </si>
  <si>
    <t>빈 사물함 클릭 선택</t>
  </si>
  <si>
    <t>FAC-02-04-03</t>
  </si>
  <si>
    <t>시간 초과 깜빡임</t>
  </si>
  <si>
    <t>FAC-02-04-04</t>
  </si>
  <si>
    <t>상태 비정상 클릭 불가</t>
  </si>
  <si>
    <t>FAC-02-05</t>
  </si>
  <si>
    <t>배정 처리</t>
  </si>
  <si>
    <t>FAC-02-05-01</t>
  </si>
  <si>
    <t>검증 → 저장</t>
  </si>
  <si>
    <t>FAC-02-05-02</t>
  </si>
  <si>
    <t>성공 메시지 3초</t>
  </si>
  <si>
    <t>FAC-02-05-03</t>
  </si>
  <si>
    <t>그리드 갱신</t>
  </si>
  <si>
    <t>FAC-02-06</t>
  </si>
  <si>
    <t>FAC-02-06-01</t>
  </si>
  <si>
    <t>시간 초과 대상</t>
  </si>
  <si>
    <t>FAC-02-06-02</t>
  </si>
  <si>
    <t>한 번에 해제</t>
  </si>
  <si>
    <t>FAC-02-07</t>
  </si>
  <si>
    <t>사물함 추가</t>
  </si>
  <si>
    <t>FAC-02-07-01</t>
  </si>
  <si>
    <t>락커 추가 (manager+)</t>
  </si>
  <si>
    <t>FAC-02-07-02</t>
  </si>
  <si>
    <t>번호 자동 부여</t>
  </si>
  <si>
    <t>FAC-02-08</t>
  </si>
  <si>
    <t>FAC-02-08-01</t>
  </si>
  <si>
    <t>현재 탭 다운로드</t>
  </si>
  <si>
    <t>FAC-03</t>
  </si>
  <si>
    <t>밴드 / 카드 관리 (RFID 발급·매핑)</t>
  </si>
  <si>
    <t>admin/기능명세서/D06-시설관리/FAC-03-밴드카드관리/00-기본기능.md</t>
  </si>
  <si>
    <t>FAC-03-01</t>
  </si>
  <si>
    <t>FAC-03-01-01</t>
  </si>
  <si>
    <t>3종 카드</t>
  </si>
  <si>
    <t>FAC-03-02</t>
  </si>
  <si>
    <t>FAC-03-02-01</t>
  </si>
  <si>
    <t>카드 번호 / 회원명</t>
  </si>
  <si>
    <t>FAC-03-02-02</t>
  </si>
  <si>
    <t>FAC-03-03</t>
  </si>
  <si>
    <t>카드 목록</t>
  </si>
  <si>
    <t>FAC-03-03-01</t>
  </si>
  <si>
    <t>FAC-03-03-02</t>
  </si>
  <si>
    <t>FAC-03-03-03</t>
  </si>
  <si>
    <t>FAC-03-04</t>
  </si>
  <si>
    <t>신규 등록</t>
  </si>
  <si>
    <t>FAC-03-04-01</t>
  </si>
  <si>
    <t>DLG-052-001</t>
  </si>
  <si>
    <t>FAC-03-04-02</t>
  </si>
  <si>
    <t>카드 번호 스캔/수동</t>
  </si>
  <si>
    <t>FAC-03-04-03</t>
  </si>
  <si>
    <t>사용자 유형</t>
  </si>
  <si>
    <t>FAC-03-04-04</t>
  </si>
  <si>
    <t>회원/직원 매핑</t>
  </si>
  <si>
    <t>FAC-03-04-05</t>
  </si>
  <si>
    <t>사물함 연결</t>
  </si>
  <si>
    <t>FAC-03-05</t>
  </si>
  <si>
    <t>수정</t>
  </si>
  <si>
    <t>FAC-03-05-01</t>
  </si>
  <si>
    <t>DLG-052-001 채워진 폼</t>
  </si>
  <si>
    <t>FAC-03-05-02</t>
  </si>
  <si>
    <t>매핑 변경</t>
  </si>
  <si>
    <t>FAC-03-06</t>
  </si>
  <si>
    <t>분실 처리</t>
  </si>
  <si>
    <t>FAC-03-06-01</t>
  </si>
  <si>
    <t>상태 → 분실</t>
  </si>
  <si>
    <t>FAC-03-06-02</t>
  </si>
  <si>
    <t>FAC-03-06-03</t>
  </si>
  <si>
    <t>사용 차단</t>
  </si>
  <si>
    <t>FAC-03-07</t>
  </si>
  <si>
    <t>FAC-03-07-01</t>
  </si>
  <si>
    <t>DLG-052-002</t>
  </si>
  <si>
    <t>FAC-03-07-02</t>
  </si>
  <si>
    <t>FAC-03-07-03</t>
  </si>
  <si>
    <t>출입·락커·결제</t>
  </si>
  <si>
    <t>FAC-03-08</t>
  </si>
  <si>
    <t>삭제</t>
  </si>
  <si>
    <t>FAC-03-08-01</t>
  </si>
  <si>
    <t>DLG-052-003</t>
  </si>
  <si>
    <t>FAC-03-08-02</t>
  </si>
  <si>
    <t>영구 삭제</t>
  </si>
  <si>
    <t>FAC-04</t>
  </si>
  <si>
    <t>운동룸 관리 (룸 현황 + 예약 슬롯)</t>
  </si>
  <si>
    <t>admin/기능명세서/D06-시설관리/FAC-04-운동룸관리/00-기본기능.md</t>
  </si>
  <si>
    <t>FAC-04-01</t>
  </si>
  <si>
    <t>FAC-04-01-01</t>
  </si>
  <si>
    <t>FAC-04-02</t>
  </si>
  <si>
    <t>FAC-04-02-01</t>
  </si>
  <si>
    <t>카드 보기</t>
  </si>
  <si>
    <t>FAC-04-02-02</t>
  </si>
  <si>
    <t>목록 보기</t>
  </si>
  <si>
    <t>FAC-04-03</t>
  </si>
  <si>
    <t>FAC-04-03-01</t>
  </si>
  <si>
    <t>전체/GX/PT/스피닝/필라/기타</t>
  </si>
  <si>
    <t>FAC-04-04</t>
  </si>
  <si>
    <t>카드 정보</t>
  </si>
  <si>
    <t>FAC-04-04-01</t>
  </si>
  <si>
    <t>룸명·유형·정원</t>
  </si>
  <si>
    <t>FAC-04-04-02</t>
  </si>
  <si>
    <t>운영 상태 배지</t>
  </si>
  <si>
    <t>FAC-04-04-03</t>
  </si>
  <si>
    <t>게이트·설명</t>
  </si>
  <si>
    <t>FAC-04-05</t>
  </si>
  <si>
    <t>예약 슬롯 바</t>
  </si>
  <si>
    <t>FAC-04-05-01</t>
  </si>
  <si>
    <t>07:00~20:00</t>
  </si>
  <si>
    <t>FAC-04-05-02</t>
  </si>
  <si>
    <t>색상 (여유/혼잡/만석/빈)</t>
  </si>
  <si>
    <t>FAC-04-05-03</t>
  </si>
  <si>
    <t>점검중 "예약 불가"</t>
  </si>
  <si>
    <t>FAC-04-06</t>
  </si>
  <si>
    <t>룸 등록</t>
  </si>
  <si>
    <t>FAC-04-06-01</t>
  </si>
  <si>
    <t>DLG-053-001</t>
  </si>
  <si>
    <t>FAC-04-06-02</t>
  </si>
  <si>
    <t>FAC-04-07</t>
  </si>
  <si>
    <t>룸 수정</t>
  </si>
  <si>
    <t>FAC-04-07-01</t>
  </si>
  <si>
    <t>[수정] → DLG-053-001</t>
  </si>
  <si>
    <t>FAC-04-07-02</t>
  </si>
  <si>
    <t>정보 변경</t>
  </si>
  <si>
    <t>FAC-04-08</t>
  </si>
  <si>
    <t>룸 삭제</t>
  </si>
  <si>
    <t>FAC-04-08-01</t>
  </si>
  <si>
    <t>DLG-053-002</t>
  </si>
  <si>
    <t>FAC-04-08-02</t>
  </si>
  <si>
    <t>사용 중 일정 검증</t>
  </si>
  <si>
    <t>FAC-04-09</t>
  </si>
  <si>
    <t>운영 상태 전환</t>
  </si>
  <si>
    <t>FAC-04-09-01</t>
  </si>
  <si>
    <t>⚙ 클릭 순환</t>
  </si>
  <si>
    <t>FAC-04-09-02</t>
  </si>
  <si>
    <t>운영중→점검→고장</t>
  </si>
  <si>
    <t>FAC-05</t>
  </si>
  <si>
    <t>골프 타석 관리 (실시간 이용 + 대기열)</t>
  </si>
  <si>
    <t>admin/기능명세서/D06-시설관리/FAC-05-골프타석관리/00-기본기능.md</t>
  </si>
  <si>
    <t>FAC-05-01</t>
  </si>
  <si>
    <t>FAC-05-01-01</t>
  </si>
  <si>
    <t>FAC-05-02</t>
  </si>
  <si>
    <t>타석 그리드</t>
  </si>
  <si>
    <t>FAC-05-02-01</t>
  </si>
  <si>
    <t>4열 격자</t>
  </si>
  <si>
    <t>FAC-05-02-02</t>
  </si>
  <si>
    <t>FAC-05-02-03</t>
  </si>
  <si>
    <t>남은 시간 카운트다운</t>
  </si>
  <si>
    <t>FAC-05-03</t>
  </si>
  <si>
    <t>이용 시작</t>
  </si>
  <si>
    <t>FAC-05-03-01</t>
  </si>
  <si>
    <t>빈 타석 [시작]</t>
  </si>
  <si>
    <t>FAC-05-03-02</t>
  </si>
  <si>
    <t>회원명 입력</t>
  </si>
  <si>
    <t>FAC-05-03-03</t>
  </si>
  <si>
    <t>타이머 시작</t>
  </si>
  <si>
    <t>FAC-05-04</t>
  </si>
  <si>
    <t>이용 종료</t>
  </si>
  <si>
    <t>FAC-05-04-01</t>
  </si>
  <si>
    <t>사용중 [종료]</t>
  </si>
  <si>
    <t>FAC-05-04-02</t>
  </si>
  <si>
    <t>타석 초기화</t>
  </si>
  <si>
    <t>FAC-05-04-03</t>
  </si>
  <si>
    <t>대기 1번 자동 배정</t>
  </si>
  <si>
    <t>FAC-05-05</t>
  </si>
  <si>
    <t>타석 이동</t>
  </si>
  <si>
    <t>FAC-05-05-01</t>
  </si>
  <si>
    <t>사용중 [이동]</t>
  </si>
  <si>
    <t>FAC-05-05-02</t>
  </si>
  <si>
    <t>대상 타석 선택</t>
  </si>
  <si>
    <t>FAC-05-05-03</t>
  </si>
  <si>
    <t>남은 시간 유지 이동</t>
  </si>
  <si>
    <t>FAC-05-06</t>
  </si>
  <si>
    <t>점검 처리</t>
  </si>
  <si>
    <t>FAC-05-06-01</t>
  </si>
  <si>
    <t>빈 타석 [점검]</t>
  </si>
  <si>
    <t>FAC-05-06-02</t>
  </si>
  <si>
    <t>점검중 → [점검 해제]</t>
  </si>
  <si>
    <t>FAC-05-07</t>
  </si>
  <si>
    <t>프로젝터 제어</t>
  </si>
  <si>
    <t>FAC-05-07-01</t>
  </si>
  <si>
    <t>on/off 토글</t>
  </si>
  <si>
    <t>FAC-05-07-02</t>
  </si>
  <si>
    <t>트레이너 권한</t>
  </si>
  <si>
    <t>FAC-05-08</t>
  </si>
  <si>
    <t>시간 종료 알림</t>
  </si>
  <si>
    <t>FAC-05-08-01</t>
  </si>
  <si>
    <t>0초 도달</t>
  </si>
  <si>
    <t>FAC-05-08-02</t>
  </si>
  <si>
    <t>경고 팝업</t>
  </si>
  <si>
    <t>FAC-05-09</t>
  </si>
  <si>
    <t>대기열</t>
  </si>
  <si>
    <t>FAC-05-09-01</t>
  </si>
  <si>
    <t>순서 표시</t>
  </si>
  <si>
    <t>FAC-05-09-02</t>
  </si>
  <si>
    <t>FAC-05-09-03</t>
  </si>
  <si>
    <t>대기 시간 계산</t>
  </si>
  <si>
    <t>FAC-06</t>
  </si>
  <si>
    <t>운동복 관리 (대여·반납 + QR 스캔)</t>
  </si>
  <si>
    <t>admin/기능명세서/D06-시설관리/FAC-06-운동복관리/00-기본기능.md</t>
  </si>
  <si>
    <t>FAC-06-01</t>
  </si>
  <si>
    <t>FAC-06-01-01</t>
  </si>
  <si>
    <t>FAC-06-02</t>
  </si>
  <si>
    <t>FAC-06-02-01</t>
  </si>
  <si>
    <t>5종 탭</t>
  </si>
  <si>
    <t>FAC-06-02-02</t>
  </si>
  <si>
    <t>탭 카운트</t>
  </si>
  <si>
    <t>FAC-06-03</t>
  </si>
  <si>
    <t>FAC-06-03-01</t>
  </si>
  <si>
    <t>FAC-06-04</t>
  </si>
  <si>
    <t>목록 테이블</t>
  </si>
  <si>
    <t>FAC-06-04-01</t>
  </si>
  <si>
    <t>FAC-06-04-02</t>
  </si>
  <si>
    <t>FAC-06-04-03</t>
  </si>
  <si>
    <t>상태별 액션</t>
  </si>
  <si>
    <t>FAC-06-05</t>
  </si>
  <si>
    <t>QR 대여</t>
  </si>
  <si>
    <t>FAC-06-05-01</t>
  </si>
  <si>
    <t>FAC-06-05-02</t>
  </si>
  <si>
    <t>FAC-06-05-03</t>
  </si>
  <si>
    <t>[대여 확정]</t>
  </si>
  <si>
    <t>FAC-06-06</t>
  </si>
  <si>
    <t>QR 반납</t>
  </si>
  <si>
    <t>FAC-06-06-01</t>
  </si>
  <si>
    <t>FAC-06-06-02</t>
  </si>
  <si>
    <t>[반납 처리]</t>
  </si>
  <si>
    <t>FAC-06-07</t>
  </si>
  <si>
    <t>FAC-06-07-01</t>
  </si>
  <si>
    <t>대기 → 세탁</t>
  </si>
  <si>
    <t>FAC-06-07-02</t>
  </si>
  <si>
    <t>대여중 → 반납</t>
  </si>
  <si>
    <t>FAC-06-07-03</t>
  </si>
  <si>
    <t>세탁중 → 완료</t>
  </si>
  <si>
    <t>FAC-06-07-04</t>
  </si>
  <si>
    <t>파손 → 복구</t>
  </si>
  <si>
    <t>FAC-06-08</t>
  </si>
  <si>
    <t>운동복 등록</t>
  </si>
  <si>
    <t>FAC-06-08-01</t>
  </si>
  <si>
    <t>번호·사이즈·타입</t>
  </si>
  <si>
    <t>FAC-06-08-02</t>
  </si>
  <si>
    <t>메모 입력</t>
  </si>
  <si>
    <t>FAC-06-09</t>
  </si>
  <si>
    <t>FAC-06-09-01</t>
  </si>
  <si>
    <t>D07-직원관리</t>
  </si>
  <si>
    <t>직원 근태 관리</t>
  </si>
  <si>
    <t>admin/기능명세서/D07-직원관리/PAY-STF-01-근태관리/00-기본기능.md</t>
  </si>
  <si>
    <t>PAY-STF-01-01</t>
  </si>
  <si>
    <t>조회 기간 선택</t>
  </si>
  <si>
    <t>PAY-STF-01-01-01</t>
  </si>
  <si>
    <t>월 단위</t>
  </si>
  <si>
    <t>PAY-STF-01-01-02</t>
  </si>
  <si>
    <t>날짜 범위 직접 입력</t>
  </si>
  <si>
    <t>PAY-STF-01-01-03</t>
  </si>
  <si>
    <t>기본값 당월</t>
  </si>
  <si>
    <t>PAY-STF-01-02</t>
  </si>
  <si>
    <t>직원 선택 필터</t>
  </si>
  <si>
    <t>PAY-STF-01-02-01</t>
  </si>
  <si>
    <t>단일 직원</t>
  </si>
  <si>
    <t>PAY-STF-01-02-02</t>
  </si>
  <si>
    <t>전체</t>
  </si>
  <si>
    <t>PAY-STF-01-02-03</t>
  </si>
  <si>
    <t>직무 보조 필터</t>
  </si>
  <si>
    <t>PAY-STF-01-03</t>
  </si>
  <si>
    <t>PAY-STF-01-03-01</t>
  </si>
  <si>
    <t>PAY-STF-01-04</t>
  </si>
  <si>
    <t>근태 목록 테이블</t>
  </si>
  <si>
    <t>PAY-STF-01-04-01</t>
  </si>
  <si>
    <t>PAY-STF-01-04-02</t>
  </si>
  <si>
    <t>상태 배지 6종</t>
  </si>
  <si>
    <t>PAY-STF-01-04-03</t>
  </si>
  <si>
    <t>출처 배지</t>
  </si>
  <si>
    <t>PAY-STF-01-04-04</t>
  </si>
  <si>
    <t>보정 이력 hover</t>
  </si>
  <si>
    <t>PAY-STF-01-05</t>
  </si>
  <si>
    <t>수동 보정</t>
  </si>
  <si>
    <t>PAY-STF-01-05-01</t>
  </si>
  <si>
    <t>수정 모드 진입</t>
  </si>
  <si>
    <t>PAY-STF-01-05-02</t>
  </si>
  <si>
    <t>PAY-STF-01-05-03</t>
  </si>
  <si>
    <t>보정 이력 자동 기록</t>
  </si>
  <si>
    <t>PAY-STF-01-05-04</t>
  </si>
  <si>
    <t>권한 검증 (매니저+)</t>
  </si>
  <si>
    <t>PAY-STF-01-06</t>
  </si>
  <si>
    <t>누락 기록 추가</t>
  </si>
  <si>
    <t>PAY-STF-01-06-01</t>
  </si>
  <si>
    <t>추가 다이얼로그</t>
  </si>
  <si>
    <t>PAY-STF-01-06-02</t>
  </si>
  <si>
    <t>일자/시각 입력</t>
  </si>
  <si>
    <t>PAY-STF-01-06-03</t>
  </si>
  <si>
    <t>PAY-STF-01-07</t>
  </si>
  <si>
    <t>월별 집계 요약</t>
  </si>
  <si>
    <t>PAY-STF-01-07-01</t>
  </si>
  <si>
    <t>직원별 월 근무 시간</t>
  </si>
  <si>
    <t>PAY-STF-01-07-02</t>
  </si>
  <si>
    <t>출근율 계산</t>
  </si>
  <si>
    <t>PAY-STF-01-07-03</t>
  </si>
  <si>
    <t>지점별 평균 (본사 통합)</t>
  </si>
  <si>
    <t>PAY-STF-01-08</t>
  </si>
  <si>
    <t>PAY-STF-01-08-01</t>
  </si>
  <si>
    <t>PAY-STF-01-08-02</t>
  </si>
  <si>
    <t>컬럼 매핑</t>
  </si>
  <si>
    <t>PAY-STF-01-08-03</t>
  </si>
  <si>
    <t>노무사 양식 옵션</t>
  </si>
  <si>
    <t>PAY-STF-01-09</t>
  </si>
  <si>
    <t>본인 모드</t>
  </si>
  <si>
    <t>PAY-STF-01-09-01</t>
  </si>
  <si>
    <t>보정/추가 영역 hidden</t>
  </si>
  <si>
    <t>PAY-STF-01-09-02</t>
  </si>
  <si>
    <t>본인 데이터만 조회</t>
  </si>
  <si>
    <t>PAY-STF-01-10</t>
  </si>
  <si>
    <t>PAY-STF-01-10-01</t>
  </si>
  <si>
    <t>PAY-STF-01-10-02</t>
  </si>
  <si>
    <t>지점별 비교</t>
  </si>
  <si>
    <t>급여 관리</t>
  </si>
  <si>
    <t>admin/기능명세서/D07-직원관리/PAY-STF-02-급여관리/00-기본기능.md</t>
  </si>
  <si>
    <t>PAY-STF-02-01</t>
  </si>
  <si>
    <t>지급 월 선택 → 자동 계산</t>
  </si>
  <si>
    <t>PAY-STF-02-01-01</t>
  </si>
  <si>
    <t>지급월 드롭다운</t>
  </si>
  <si>
    <t>PAY-STF-02-01-02</t>
  </si>
  <si>
    <t>자동 계산 트리거</t>
  </si>
  <si>
    <t>PAY-STF-02-01-03</t>
  </si>
  <si>
    <t>전월 이전 잠금</t>
  </si>
  <si>
    <t>PAY-STF-02-02</t>
  </si>
  <si>
    <t>PAY-STF-02-02-01</t>
  </si>
  <si>
    <t>PAY-STF-02-02-02</t>
  </si>
  <si>
    <t>PAY-STF-02-03</t>
  </si>
  <si>
    <t>근태 연동 자동 반영</t>
  </si>
  <si>
    <t>PAY-STF-02-03-01</t>
  </si>
  <si>
    <t>근태 데이터 조회 (PAY-STF-01)</t>
  </si>
  <si>
    <t>PAY-STF-02-03-02</t>
  </si>
  <si>
    <t>시급제·건별 자동 계산</t>
  </si>
  <si>
    <t>PAY-STF-02-03-03</t>
  </si>
  <si>
    <t>지각·결근 공제 자동</t>
  </si>
  <si>
    <t>PAY-STF-02-04</t>
  </si>
  <si>
    <t>직원별 급여 테이블</t>
  </si>
  <si>
    <t>PAY-STF-02-04-01</t>
  </si>
  <si>
    <t>PAY-STF-02-04-02</t>
  </si>
  <si>
    <t>확정 상태 배지</t>
  </si>
  <si>
    <t>PAY-STF-02-04-03</t>
  </si>
  <si>
    <t>급여 형태 배지</t>
  </si>
  <si>
    <t>PAY-STF-02-05</t>
  </si>
  <si>
    <t>수당/공제 편집 (DLG-064-001)</t>
  </si>
  <si>
    <t>PAY-STF-02-05-01</t>
  </si>
  <si>
    <t>편집 다이얼로그 진입</t>
  </si>
  <si>
    <t>PAY-STF-02-05-02</t>
  </si>
  <si>
    <t>항목별 수동 조정</t>
  </si>
  <si>
    <t>PAY-STF-02-05-03</t>
  </si>
  <si>
    <t>실지급액 미리보기</t>
  </si>
  <si>
    <t>PAY-STF-02-05-04</t>
  </si>
  <si>
    <t>변경 사유 기록</t>
  </si>
  <si>
    <t>PAY-STF-02-05-05</t>
  </si>
  <si>
    <t>항목 추가/삭제</t>
  </si>
  <si>
    <t>PAY-STF-02-06</t>
  </si>
  <si>
    <t>개별 급여 확정</t>
  </si>
  <si>
    <t>PAY-STF-02-06-01</t>
  </si>
  <si>
    <t>개별 [확정] 버튼</t>
  </si>
  <si>
    <t>PAY-STF-02-06-02</t>
  </si>
  <si>
    <t>권한 검증 (센터장만)</t>
  </si>
  <si>
    <t>PAY-STF-02-07</t>
  </si>
  <si>
    <t>일괄 급여 확정</t>
  </si>
  <si>
    <t>PAY-STF-02-07-01</t>
  </si>
  <si>
    <t>일괄 [확정] 버튼</t>
  </si>
  <si>
    <t>PAY-STF-02-07-02</t>
  </si>
  <si>
    <t>대상 인원 미리보기</t>
  </si>
  <si>
    <t>PAY-STF-02-08</t>
  </si>
  <si>
    <t>확정 확인 (DLG-064-002)</t>
  </si>
  <si>
    <t>PAY-STF-02-08-01</t>
  </si>
  <si>
    <t>인원/총액 요약</t>
  </si>
  <si>
    <t>PAY-STF-02-08-02</t>
  </si>
  <si>
    <t>최종 확인 후 실행</t>
  </si>
  <si>
    <t>PAY-STF-02-09</t>
  </si>
  <si>
    <t>확정 취소 + 재편집</t>
  </si>
  <si>
    <t>PAY-STF-02-09-01</t>
  </si>
  <si>
    <t>취소 버튼 (당월 한정)</t>
  </si>
  <si>
    <t>PAY-STF-02-09-02</t>
  </si>
  <si>
    <t>재편집 진입</t>
  </si>
  <si>
    <t>PAY-STF-02-09-03</t>
  </si>
  <si>
    <t>발송된 명세서 자동 무효</t>
  </si>
  <si>
    <t>PAY-STF-02-10</t>
  </si>
  <si>
    <t>PAY-STF-02-10-01</t>
  </si>
  <si>
    <t>컬럼 (직원/기본급/수당/공제/실지급)</t>
  </si>
  <si>
    <t>PAY-STF-02-10-02</t>
  </si>
  <si>
    <t>PAY-STF-02-11</t>
  </si>
  <si>
    <t>PAY-STF-02-11-01</t>
  </si>
  <si>
    <t>PAY-STF-02-11-02</t>
  </si>
  <si>
    <t>급여 명세서</t>
  </si>
  <si>
    <t>admin/기능명세서/D07-직원관리/PAY-STF-03-급여명세서/00-기본기능.md</t>
  </si>
  <si>
    <t>PAY-STF-03-01</t>
  </si>
  <si>
    <t>PAY-STF-03-01-01</t>
  </si>
  <si>
    <t>월 드롭다운</t>
  </si>
  <si>
    <t>PAY-STF-03-01-02</t>
  </si>
  <si>
    <t>가장 최근 확정 월 기본</t>
  </si>
  <si>
    <t>PAY-STF-03-02</t>
  </si>
  <si>
    <t>PAY-STF-03-02-01</t>
  </si>
  <si>
    <t>PAY-STF-03-02-02</t>
  </si>
  <si>
    <t>PAY-STF-03-02-03</t>
  </si>
  <si>
    <t>PAY-STF-03-03</t>
  </si>
  <si>
    <t>명세서 목록</t>
  </si>
  <si>
    <t>PAY-STF-03-03-01</t>
  </si>
  <si>
    <t>PAY-STF-03-03-02</t>
  </si>
  <si>
    <t>발송 상태 배지 (3종)</t>
  </si>
  <si>
    <t>PAY-STF-03-03-03</t>
  </si>
  <si>
    <t>수신 확인 표시</t>
  </si>
  <si>
    <t>PAY-STF-03-04</t>
  </si>
  <si>
    <t>명세서 상세 모달</t>
  </si>
  <si>
    <t>PAY-STF-03-04-01</t>
  </si>
  <si>
    <t>회사·직원 정보</t>
  </si>
  <si>
    <t>PAY-STF-03-04-02</t>
  </si>
  <si>
    <t>기본급 / 수당 상세</t>
  </si>
  <si>
    <t>PAY-STF-03-04-03</t>
  </si>
  <si>
    <t>공제 상세 / 수수료</t>
  </si>
  <si>
    <t>PAY-STF-03-04-04</t>
  </si>
  <si>
    <t>실지급액 강조</t>
  </si>
  <si>
    <t>PAY-STF-03-04-05</t>
  </si>
  <si>
    <t>계좌 마스킹</t>
  </si>
  <si>
    <t>PAY-STF-03-05</t>
  </si>
  <si>
    <t>개별 발송</t>
  </si>
  <si>
    <t>PAY-STF-03-05-01</t>
  </si>
  <si>
    <t>이메일 발송</t>
  </si>
  <si>
    <t>PAY-STF-03-05-02</t>
  </si>
  <si>
    <t>앱 알림 발송</t>
  </si>
  <si>
    <t>PAY-STF-03-05-03</t>
  </si>
  <si>
    <t>발송 결과 토스트</t>
  </si>
  <si>
    <t>PAY-STF-03-06</t>
  </si>
  <si>
    <t>일괄 발송</t>
  </si>
  <si>
    <t>PAY-STF-03-06-01</t>
  </si>
  <si>
    <t>체크박스 선택</t>
  </si>
  <si>
    <t>PAY-STF-03-06-02</t>
  </si>
  <si>
    <t>발송 확인 모달</t>
  </si>
  <si>
    <t>PAY-STF-03-06-03</t>
  </si>
  <si>
    <t>진행 상태 표시</t>
  </si>
  <si>
    <t>PAY-STF-03-07</t>
  </si>
  <si>
    <t>재발송</t>
  </si>
  <si>
    <t>PAY-STF-03-07-01</t>
  </si>
  <si>
    <t>재발송 버튼</t>
  </si>
  <si>
    <t>PAY-STF-03-07-02</t>
  </si>
  <si>
    <t>발송 이력 추가 기록</t>
  </si>
  <si>
    <t>PAY-STF-03-08</t>
  </si>
  <si>
    <t>발송 완료 표시</t>
  </si>
  <si>
    <t>PAY-STF-03-08-01</t>
  </si>
  <si>
    <t>"발송완료" 배지</t>
  </si>
  <si>
    <t>PAY-STF-03-08-02</t>
  </si>
  <si>
    <t>발송 일시 기록</t>
  </si>
  <si>
    <t>PAY-STF-03-09</t>
  </si>
  <si>
    <t>인쇄 / PDF 저장</t>
  </si>
  <si>
    <t>PAY-STF-03-09-01</t>
  </si>
  <si>
    <t>브라우저 print</t>
  </si>
  <si>
    <t>PAY-STF-03-09-02</t>
  </si>
  <si>
    <t>PAY-STF-03-09-03</t>
  </si>
  <si>
    <t>PAY-STF-03-10</t>
  </si>
  <si>
    <t>PAY-STF-03-10-01</t>
  </si>
  <si>
    <t>본인 명세만 노출</t>
  </si>
  <si>
    <t>PAY-STF-03-10-02</t>
  </si>
  <si>
    <t>인쇄/PDF 가능</t>
  </si>
  <si>
    <t>PAY-STF-03-10-03</t>
  </si>
  <si>
    <t>5년 이력 조회</t>
  </si>
  <si>
    <t>PAY-STF-03-11</t>
  </si>
  <si>
    <t>미확정 안내</t>
  </si>
  <si>
    <t>PAY-STF-03-11-01</t>
  </si>
  <si>
    <t>"급여 미확정" 안내</t>
  </si>
  <si>
    <t>PAY-STF-03-11-02</t>
  </si>
  <si>
    <t>발송 비활성</t>
  </si>
  <si>
    <t>PAY-STF-03-12</t>
  </si>
  <si>
    <t>발송 이력 조회</t>
  </si>
  <si>
    <t>PAY-STF-03-12-01</t>
  </si>
  <si>
    <t>일시·채널·상태</t>
  </si>
  <si>
    <t>PAY-STF-03-12-02</t>
  </si>
  <si>
    <t>매니저+ 권한</t>
  </si>
  <si>
    <t>PAY-STF-03-13</t>
  </si>
  <si>
    <t>무효 명세서 처리</t>
  </si>
  <si>
    <t>PAY-STF-03-13-01</t>
  </si>
  <si>
    <t>확정 취소 시 자동 무효</t>
  </si>
  <si>
    <t>PAY-STF-03-13-02</t>
  </si>
  <si>
    <t>"무효" 배지 + 재발송 안내</t>
  </si>
  <si>
    <t>STF-EXT-01</t>
  </si>
  <si>
    <t>직원 등록 / 수정</t>
  </si>
  <si>
    <t>admin/기능명세서/D07-직원관리/STF-EXT-01-직원등록수정/00-기본기능.md</t>
  </si>
  <si>
    <t>STF-EXT-01-01</t>
  </si>
  <si>
    <t>기본 정보 입력</t>
  </si>
  <si>
    <t>STF-EXT-01-01-01</t>
  </si>
  <si>
    <t>STF-EXT-01-01-02</t>
  </si>
  <si>
    <t>연락처 (010 자동 + 중복 검증)</t>
  </si>
  <si>
    <t>STF-EXT-01-01-03</t>
  </si>
  <si>
    <t>이메일 (필수, 형식 검증, 중복 검증)</t>
  </si>
  <si>
    <t>STF-EXT-01-01-04</t>
  </si>
  <si>
    <t>로그인 ID (필수, 중복 검증)</t>
  </si>
  <si>
    <t>STF-EXT-01-01-05</t>
  </si>
  <si>
    <t>직무 단일 선택 (필수, 7종)</t>
  </si>
  <si>
    <t>STF-EXT-01-01-06</t>
  </si>
  <si>
    <t>직급 / 입사일</t>
  </si>
  <si>
    <t>STF-EXT-01-01-07</t>
  </si>
  <si>
    <t>소속 지점 (본사 통합 한정)</t>
  </si>
  <si>
    <t>STF-EXT-01-02</t>
  </si>
  <si>
    <t>담당 서비스</t>
  </si>
  <si>
    <t>STF-EXT-01-02-01</t>
  </si>
  <si>
    <t>PT/필라테스/GX/골프 다중 선택</t>
  </si>
  <si>
    <t>STF-EXT-01-03</t>
  </si>
  <si>
    <t>급여 정보</t>
  </si>
  <si>
    <t>STF-EXT-01-03-01</t>
  </si>
  <si>
    <t>급여 형태 라디오 (월급/시급/건별)</t>
  </si>
  <si>
    <t>STF-EXT-01-03-02</t>
  </si>
  <si>
    <t>기본급 입력 (콤마 자동)</t>
  </si>
  <si>
    <t>STF-EXT-01-03-03</t>
  </si>
  <si>
    <t>수당 정책 토글</t>
  </si>
  <si>
    <t>STF-EXT-01-04</t>
  </si>
  <si>
    <t>로그인 계정</t>
  </si>
  <si>
    <t>STF-EXT-01-04-01</t>
  </si>
  <si>
    <t>로그인 ID 입력 / 중복 검증</t>
  </si>
  <si>
    <t>STF-EXT-01-04-02</t>
  </si>
  <si>
    <t>임시 비밀번호 생성 / 재발급</t>
  </si>
  <si>
    <t>STF-EXT-01-04-03</t>
  </si>
  <si>
    <t>계정 상태(활성 / 잠금) 설정</t>
  </si>
  <si>
    <t>STF-EXT-01-04-04</t>
  </si>
  <si>
    <t>첫 로그인 시 비밀번호 변경 강제</t>
  </si>
  <si>
    <t>STF-EXT-01-04-05</t>
  </si>
  <si>
    <t>직원 저장 시 users row 동시 생성 / 수정</t>
  </si>
  <si>
    <t>STF-EXT-01-05</t>
  </si>
  <si>
    <t>캘린더 색상</t>
  </si>
  <si>
    <t>STF-EXT-01-05-01</t>
  </si>
  <si>
    <t>6종 팔레트</t>
  </si>
  <si>
    <t>STF-EXT-01-05-02</t>
  </si>
  <si>
    <t>STF-EXT-01-05-03</t>
  </si>
  <si>
    <t>같은 지점 색상 충돌 경고</t>
  </si>
  <si>
    <t>STF-EXT-01-06</t>
  </si>
  <si>
    <t>근로계약서 (선택)</t>
  </si>
  <si>
    <t>STF-EXT-01-06-01</t>
  </si>
  <si>
    <t>전자 계약서 발송 옵션</t>
  </si>
  <si>
    <t>STF-EXT-01-06-02</t>
  </si>
  <si>
    <t>서명 완료 자동 저장</t>
  </si>
  <si>
    <t>STF-EXT-01-07</t>
  </si>
  <si>
    <t>유효성 검사</t>
  </si>
  <si>
    <t>STF-EXT-01-07-01</t>
  </si>
  <si>
    <t>필수 입력 (이름, 직무)</t>
  </si>
  <si>
    <t>STF-EXT-01-07-02</t>
  </si>
  <si>
    <t>인라인 에러 메시지</t>
  </si>
  <si>
    <t>STF-EXT-01-07-03</t>
  </si>
  <si>
    <t>연락처 중복 인라인 에러</t>
  </si>
  <si>
    <t>STF-EXT-01-07-04</t>
  </si>
  <si>
    <t>이메일 중복 인라인 에러</t>
  </si>
  <si>
    <t>STF-EXT-01-08</t>
  </si>
  <si>
    <t>STF-EXT-01-08-01</t>
  </si>
  <si>
    <t>STF-EXT-01-08-02</t>
  </si>
  <si>
    <t>취소 시 DLG-061-001</t>
  </si>
  <si>
    <t>STF-EXT-01-08-03</t>
  </si>
  <si>
    <t>브라우저 뒤로가기 차단</t>
  </si>
  <si>
    <t>STF-EXT-01-09</t>
  </si>
  <si>
    <t>저장 + 복귀</t>
  </si>
  <si>
    <t>STF-EXT-01-09-01</t>
  </si>
  <si>
    <t>저장 → API 호출</t>
  </si>
  <si>
    <t>STF-EXT-01-09-02</t>
  </si>
  <si>
    <t>로딩 + 중복 클릭 방지</t>
  </si>
  <si>
    <t>STF-EXT-01-09-03</t>
  </si>
  <si>
    <t>성공 토스트 + SCR-060 복귀</t>
  </si>
  <si>
    <t>STF-EXT-01-09-04</t>
  </si>
  <si>
    <t>실패 시 인라인 에러</t>
  </si>
  <si>
    <t>직원/트레이너 목록 조회</t>
  </si>
  <si>
    <t>admin/기능명세서/D07-직원관리/STF-01-직원목록/00-기본기능.md</t>
  </si>
  <si>
    <t>STF-01-01</t>
  </si>
  <si>
    <t>STF-01-01-01</t>
  </si>
  <si>
    <t>STF-01-01-02</t>
  </si>
  <si>
    <t>STF-01-01-03</t>
  </si>
  <si>
    <t>카드 클릭 → 재직 상태 필터 자동 적용</t>
  </si>
  <si>
    <t>STF-01-02</t>
  </si>
  <si>
    <t>STF-01-02-01</t>
  </si>
  <si>
    <t>STF-01-02-02</t>
  </si>
  <si>
    <t>이름 OR 연락처 매칭</t>
  </si>
  <si>
    <t>STF-01-02-03</t>
  </si>
  <si>
    <t>결과 0건 빈 상태 ("직원 데이터가 없습니다")</t>
  </si>
  <si>
    <t>STF-01-03</t>
  </si>
  <si>
    <t>직무·소속·재직 필터</t>
  </si>
  <si>
    <t>STF-01-03-01</t>
  </si>
  <si>
    <t>직무 멀티 선택 (7종)</t>
  </si>
  <si>
    <t>STF-01-03-02</t>
  </si>
  <si>
    <t>STF-01-03-03</t>
  </si>
  <si>
    <t>재직 상태 단일</t>
  </si>
  <si>
    <t>STF-01-03-04</t>
  </si>
  <si>
    <t>STF-01-04</t>
  </si>
  <si>
    <t>STF-01-04-01</t>
  </si>
  <si>
    <t>메시지 전송 → SCR-071</t>
  </si>
  <si>
    <t>STF-01-04-02</t>
  </si>
  <si>
    <t>상태 변경 (재직/휴직 일괄)</t>
  </si>
  <si>
    <t>STF-01-04-03</t>
  </si>
  <si>
    <t>퇴사 처리 → DLG-060-002 → SCR-062</t>
  </si>
  <si>
    <t>STF-01-04-04</t>
  </si>
  <si>
    <t>선택 명단 다운로드</t>
  </si>
  <si>
    <t>STF-01-05</t>
  </si>
  <si>
    <t>직원 목록 테이블</t>
  </si>
  <si>
    <t>STF-01-05-01</t>
  </si>
  <si>
    <t>STF-01-05-02</t>
  </si>
  <si>
    <t>직원명 클릭 → STF-02 상세</t>
  </si>
  <si>
    <t>STF-01-05-03</t>
  </si>
  <si>
    <t>STF-01-05-04</t>
  </si>
  <si>
    <t>더보기 메뉴</t>
  </si>
  <si>
    <t>STF-01-05-05</t>
  </si>
  <si>
    <t>메모 컬럼 (매니저+)</t>
  </si>
  <si>
    <t>STF-01-06</t>
  </si>
  <si>
    <t>STF-01-06-01</t>
  </si>
  <si>
    <t>STF-01-06-02</t>
  </si>
  <si>
    <t>한 페이지 10건</t>
  </si>
  <si>
    <t>STF-01-07</t>
  </si>
  <si>
    <t>직원 등록 진입</t>
  </si>
  <si>
    <t>STF-01-07-01</t>
  </si>
  <si>
    <t>[직원 등록] → SCR-061</t>
  </si>
  <si>
    <t>STF-01-08</t>
  </si>
  <si>
    <t>STF-01-08-01</t>
  </si>
  <si>
    <t>STF-01-08-02</t>
  </si>
  <si>
    <t>STF-01-08-03</t>
  </si>
  <si>
    <t>지점별 합산 통계</t>
  </si>
  <si>
    <t>STF-01-09</t>
  </si>
  <si>
    <t>명단 엑셀 다운로드</t>
  </si>
  <si>
    <t>STF-01-09-01</t>
  </si>
  <si>
    <t>다운로드 버튼 클릭</t>
  </si>
  <si>
    <t>STF-01-09-02</t>
  </si>
  <si>
    <t>현재 필터 vs 전체 분기</t>
  </si>
  <si>
    <t>STF-01-09-03</t>
  </si>
  <si>
    <t>진행 토스트</t>
  </si>
  <si>
    <t>STF-01-09-04</t>
  </si>
  <si>
    <t>파일명 (yyyymmdd_지점_직원목록.xlsx)</t>
  </si>
  <si>
    <t>STF-01-09-05</t>
  </si>
  <si>
    <t>권한 검증 (FC/스태프 차단)</t>
  </si>
  <si>
    <t>직원 상세 패널 (운영자용)</t>
  </si>
  <si>
    <t>admin/기능명세서/D07-직원관리/STF-02-직원상세/00-기본기능.md</t>
  </si>
  <si>
    <t>STF-02-01</t>
  </si>
  <si>
    <t>담당 회원 목록</t>
  </si>
  <si>
    <t>STF-02-01-01</t>
  </si>
  <si>
    <t>회원 카드 (이름/연락처/이용권/마지막 출석)</t>
  </si>
  <si>
    <t>STF-02-01-02</t>
  </si>
  <si>
    <t>STF-02-01-03</t>
  </si>
  <si>
    <t>빈 상태 ("담당 회원이 없어요")</t>
  </si>
  <si>
    <t>STF-02-02</t>
  </si>
  <si>
    <t>담당 스케줄</t>
  </si>
  <si>
    <t>STF-02-02-01</t>
  </si>
  <si>
    <t>이번 주 수업 카드</t>
  </si>
  <si>
    <t>STF-02-02-02</t>
  </si>
  <si>
    <t>다음 주 수업 카드</t>
  </si>
  <si>
    <t>STF-02-02-03</t>
  </si>
  <si>
    <t>캘린더 진입 (직원 필터 자동)</t>
  </si>
  <si>
    <t>STF-02-03</t>
  </si>
  <si>
    <t>실적 요약 카드</t>
  </si>
  <si>
    <t>STF-02-03-01</t>
  </si>
  <si>
    <t>이번 달 수업 진행 건수</t>
  </si>
  <si>
    <t>STF-02-03-02</t>
  </si>
  <si>
    <t>신규/재등록 매출 분리</t>
  </si>
  <si>
    <t>STF-02-03-03</t>
  </si>
  <si>
    <t>OT 1·2 완료 수</t>
  </si>
  <si>
    <t>STF-02-03-04</t>
  </si>
  <si>
    <t>NPS 평균 점수</t>
  </si>
  <si>
    <t>STF-02-04</t>
  </si>
  <si>
    <t>근태 요약 카드</t>
  </si>
  <si>
    <t>STF-02-04-01</t>
  </si>
  <si>
    <t>출근일 카운트</t>
  </si>
  <si>
    <t>STF-02-04-02</t>
  </si>
  <si>
    <t>결근 / 지각</t>
  </si>
  <si>
    <t>STF-02-04-03</t>
  </si>
  <si>
    <t>출근율 자동 계산</t>
  </si>
  <si>
    <t>STF-02-05</t>
  </si>
  <si>
    <t>인사 메모 (비공개)</t>
  </si>
  <si>
    <t>STF-02-05-01</t>
  </si>
  <si>
    <t>메모 작성</t>
  </si>
  <si>
    <t>STF-02-05-02</t>
  </si>
  <si>
    <t>메모 수정 / 삭제</t>
  </si>
  <si>
    <t>STF-02-05-03</t>
  </si>
  <si>
    <t>작성자 + 일시 기록</t>
  </si>
  <si>
    <t>STF-02-05-04</t>
  </si>
  <si>
    <t>매니저·센터장 권한 검증</t>
  </si>
  <si>
    <t>STF-02-05-05</t>
  </si>
  <si>
    <t>직원 본인 영역 hidden</t>
  </si>
  <si>
    <t>STF-02-05-06</t>
  </si>
  <si>
    <t>카테고리 선택 (근태/면담/민원/기타)</t>
  </si>
  <si>
    <t>STF-02-06</t>
  </si>
  <si>
    <t>계정 / 보안 카드</t>
  </si>
  <si>
    <t>STF-02-06-01</t>
  </si>
  <si>
    <t>로그인 ID / 권한 템플릿 / 상태 표시</t>
  </si>
  <si>
    <t>STF-02-06-02</t>
  </si>
  <si>
    <t>마지막 로그인 / 활성 세션 / 비밀번호 변경 필요 표시</t>
  </si>
  <si>
    <t>STF-02-06-03</t>
  </si>
  <si>
    <t>계정 잠금 / 잠금 해제</t>
  </si>
  <si>
    <t>STF-02-06-04</t>
  </si>
  <si>
    <t>임시 비밀번호 재발급</t>
  </si>
  <si>
    <t>STF-02-06-05</t>
  </si>
  <si>
    <t>권한 설정으로 이동</t>
  </si>
  <si>
    <t>STF-02-07</t>
  </si>
  <si>
    <t>헤더 액션</t>
  </si>
  <si>
    <t>STF-02-08</t>
  </si>
  <si>
    <t>STF-02-08-01</t>
  </si>
  <si>
    <t>인사 메모 hidden</t>
  </si>
  <si>
    <t>STF-02-08-02</t>
  </si>
  <si>
    <t>본인 실적·근태만 표시</t>
  </si>
  <si>
    <t>직원 퇴사 처리</t>
  </si>
  <si>
    <t>admin/기능명세서/D07-직원관리/STF-04-직원퇴사처리/00-기본기능.md</t>
  </si>
  <si>
    <t>STF-04-01</t>
  </si>
  <si>
    <t>퇴사 대상 정보 (1단계)</t>
  </si>
  <si>
    <t>STF-04-01-01</t>
  </si>
  <si>
    <t>직원 이름/직무/입사일/재직 기간</t>
  </si>
  <si>
    <t>STF-04-01-02</t>
  </si>
  <si>
    <t>담당 회원 수 / 예약 수업 수 요약</t>
  </si>
  <si>
    <t>STF-04-02</t>
  </si>
  <si>
    <t>퇴사일 설정 (1단계)</t>
  </si>
  <si>
    <t>STF-04-02-01</t>
  </si>
  <si>
    <t>확정일 캘린더</t>
  </si>
  <si>
    <t>STF-04-02-02</t>
  </si>
  <si>
    <t>예정일 (확정일 ≥ 예정일 검증)</t>
  </si>
  <si>
    <t>STF-04-03</t>
  </si>
  <si>
    <t>퇴사 사유 (1단계)</t>
  </si>
  <si>
    <t>STF-04-03-01</t>
  </si>
  <si>
    <t>카테고리 선택 (자발/권고/계약 만료/기타)</t>
  </si>
  <si>
    <t>STF-04-03-02</t>
  </si>
  <si>
    <t>STF-04-04</t>
  </si>
  <si>
    <t>인수인계 (2단계)</t>
  </si>
  <si>
    <t>STF-04-04-01</t>
  </si>
  <si>
    <t>담당 회원 인계 (일괄 또는 분배)</t>
  </si>
  <si>
    <t>STF-04-04-02</t>
  </si>
  <si>
    <t>예약된 수업 인계</t>
  </si>
  <si>
    <t>STF-04-04-03</t>
  </si>
  <si>
    <t>진행 중인 계약 인계</t>
  </si>
  <si>
    <t>STF-04-04-04</t>
  </si>
  <si>
    <t>OT 진행 중 회원 인계</t>
  </si>
  <si>
    <t>STF-04-04-05</t>
  </si>
  <si>
    <t>인수자 검색 + 선택 (지점 내)</t>
  </si>
  <si>
    <t>STF-04-05</t>
  </si>
  <si>
    <t>스케줄 정리 (3단계)</t>
  </si>
  <si>
    <t>STF-04-05-01</t>
  </si>
  <si>
    <t>자동 정리 미리보기</t>
  </si>
  <si>
    <t>STF-04-05-02</t>
  </si>
  <si>
    <t>수업 자동 이동</t>
  </si>
  <si>
    <t>STF-04-05-03</t>
  </si>
  <si>
    <t>휴가·외근 자동 삭제</t>
  </si>
  <si>
    <t>STF-04-06</t>
  </si>
  <si>
    <t>계정 비활성화 안내 (4단계)</t>
  </si>
  <si>
    <t>STF-04-06-01</t>
  </si>
  <si>
    <t>안내 박스 노출</t>
  </si>
  <si>
    <t>STF-04-06-02</t>
  </si>
  <si>
    <t>데이터 보존 정책 안내</t>
  </si>
  <si>
    <t>STF-04-07</t>
  </si>
  <si>
    <t>이중 확인 (DLG-060-002)</t>
  </si>
  <si>
    <t>STF-04-07-01</t>
  </si>
  <si>
    <t>"퇴사처리" 텍스트 입력</t>
  </si>
  <si>
    <t>STF-04-07-02</t>
  </si>
  <si>
    <t>입력 일치 시 최종 버튼 활성</t>
  </si>
  <si>
    <t>STF-04-07-03</t>
  </si>
  <si>
    <t>STF-04-08</t>
  </si>
  <si>
    <t>처리 완료</t>
  </si>
  <si>
    <t>STF-04-08-01</t>
  </si>
  <si>
    <t>직원 상태 → "퇴사"</t>
  </si>
  <si>
    <t>STF-04-08-02</t>
  </si>
  <si>
    <t>계정 즉시 비활성 (로그인 차단)</t>
  </si>
  <si>
    <t>STF-04-08-03</t>
  </si>
  <si>
    <t>활성 세션 강제 만료</t>
  </si>
  <si>
    <t>STF-04-08-04</t>
  </si>
  <si>
    <t>SCR-060 자동 갱신</t>
  </si>
  <si>
    <t>STF-04-08-05</t>
  </si>
  <si>
    <t>감사 로그 INSERT (SCR-097)</t>
  </si>
  <si>
    <t>STF-04-08-06</t>
  </si>
  <si>
    <t>인계 회원·수업 자동 이전</t>
  </si>
  <si>
    <t>STF-04-09</t>
  </si>
  <si>
    <t>퇴사 취소 (당일 한정)</t>
  </si>
  <si>
    <t>STF-04-09-01</t>
  </si>
  <si>
    <t>24시간 이내 + 센터장만</t>
  </si>
  <si>
    <t>STF-04-09-02</t>
  </si>
  <si>
    <t>인계 미진행 검증</t>
  </si>
  <si>
    <t>STF-04-09-03</t>
  </si>
  <si>
    <t>재직 복귀 + 데이터 복원</t>
  </si>
  <si>
    <t>D08-마케팅</t>
  </si>
  <si>
    <t>리드 관리 (잠재 고객 + 칸반 DnD)</t>
  </si>
  <si>
    <t>admin/기능명세서/D08-마케팅/CRM-01-리드관리/00-기본기능.md</t>
  </si>
  <si>
    <t>CRM-01-01</t>
  </si>
  <si>
    <t>CRM-01-01-01</t>
  </si>
  <si>
    <t>CRM-01-01-02</t>
  </si>
  <si>
    <t>전환율 자동 계산</t>
  </si>
  <si>
    <t>CRM-01-02</t>
  </si>
  <si>
    <t>상태 분포</t>
  </si>
  <si>
    <t>CRM-01-02-01</t>
  </si>
  <si>
    <t>7종 카드</t>
  </si>
  <si>
    <t>CRM-01-02-02</t>
  </si>
  <si>
    <t>0건 숨김</t>
  </si>
  <si>
    <t>CRM-01-03</t>
  </si>
  <si>
    <t>CRM-01-03-01</t>
  </si>
  <si>
    <t>상태 다중</t>
  </si>
  <si>
    <t>CRM-01-03-02</t>
  </si>
  <si>
    <t>유입경로 9종</t>
  </si>
  <si>
    <t>CRM-01-03-03</t>
  </si>
  <si>
    <t>문의 유형 4종</t>
  </si>
  <si>
    <t>CRM-01-04</t>
  </si>
  <si>
    <t>CRM-01-04-01</t>
  </si>
  <si>
    <t>CRM-01-04-02</t>
  </si>
  <si>
    <t>칸반 뷰</t>
  </si>
  <si>
    <t>CRM-01-05</t>
  </si>
  <si>
    <t>리드 목록</t>
  </si>
  <si>
    <t>CRM-01-05-01</t>
  </si>
  <si>
    <t>CRM-01-05-02</t>
  </si>
  <si>
    <t>상담 방식 (대면/유선/부재)</t>
  </si>
  <si>
    <t>CRM-01-06</t>
  </si>
  <si>
    <t>칸반 DnD</t>
  </si>
  <si>
    <t>CRM-01-06-01</t>
  </si>
  <si>
    <t>카드 드래그</t>
  </si>
  <si>
    <t>CRM-01-06-02</t>
  </si>
  <si>
    <t>컬럼 이동</t>
  </si>
  <si>
    <t>CRM-01-06-03</t>
  </si>
  <si>
    <t>단계 변경 이력</t>
  </si>
  <si>
    <t>CRM-01-07</t>
  </si>
  <si>
    <t>상담 상세 패널</t>
  </si>
  <si>
    <t>CRM-01-07-01</t>
  </si>
  <si>
    <t>메모 작성·수정·삭제</t>
  </si>
  <si>
    <t>CRM-01-07-02</t>
  </si>
  <si>
    <t>후속 액션 등록</t>
  </si>
  <si>
    <t>CRM-01-07-03</t>
  </si>
  <si>
    <t>단계 변경 타임라인</t>
  </si>
  <si>
    <t>CRM-01-08</t>
  </si>
  <si>
    <t>리드 등록</t>
  </si>
  <si>
    <t>CRM-01-08-01</t>
  </si>
  <si>
    <t>DLG-070-001</t>
  </si>
  <si>
    <t>CRM-01-08-02</t>
  </si>
  <si>
    <t>CRM-01-09</t>
  </si>
  <si>
    <t>리드 수정</t>
  </si>
  <si>
    <t>CRM-01-09-01</t>
  </si>
  <si>
    <t>행 [수정]</t>
  </si>
  <si>
    <t>CRM-01-09-02</t>
  </si>
  <si>
    <t>CRM-01-10</t>
  </si>
  <si>
    <t>리드 삭제</t>
  </si>
  <si>
    <t>CRM-01-10-01</t>
  </si>
  <si>
    <t>DLG-070-002</t>
  </si>
  <si>
    <t>CRM-01-10-02</t>
  </si>
  <si>
    <t>확인 → 삭제</t>
  </si>
  <si>
    <t>CRM-01-11</t>
  </si>
  <si>
    <t>데이터 매핑</t>
  </si>
  <si>
    <t>CRM-01-11-01</t>
  </si>
  <si>
    <t>신규DB C열 (경로)</t>
  </si>
  <si>
    <t>CRM-01-11-02</t>
  </si>
  <si>
    <t>D/E열 (상세 경로)</t>
  </si>
  <si>
    <t>CRM-01-11-03</t>
  </si>
  <si>
    <t>N/R/V열 (상담 방식)</t>
  </si>
  <si>
    <t>메시지 발송 (SMS / 카카오 / 푸시)</t>
  </si>
  <si>
    <t>admin/기능명세서/D08-마케팅/MKT-01-메시지발송/00-기본기능.md</t>
  </si>
  <si>
    <t>MKT-01-01</t>
  </si>
  <si>
    <t>탭 전환</t>
  </si>
  <si>
    <t>MKT-01-01-01</t>
  </si>
  <si>
    <t>메시지 전송</t>
  </si>
  <si>
    <t>MKT-01-01-02</t>
  </si>
  <si>
    <t>발송 이력</t>
  </si>
  <si>
    <t>MKT-01-02</t>
  </si>
  <si>
    <t>발신 설정</t>
  </si>
  <si>
    <t>MKT-01-02-01</t>
  </si>
  <si>
    <t>발신 번호</t>
  </si>
  <si>
    <t>MKT-01-02-02</t>
  </si>
  <si>
    <t>카카오 활성</t>
  </si>
  <si>
    <t>MKT-01-03</t>
  </si>
  <si>
    <t>수신자 선택</t>
  </si>
  <si>
    <t>MKT-01-03-01</t>
  </si>
  <si>
    <t>조건 그룹</t>
  </si>
  <si>
    <t>MKT-01-03-02</t>
  </si>
  <si>
    <t>개별 검색 (DLG-071-001)</t>
  </si>
  <si>
    <t>MKT-01-03-03</t>
  </si>
  <si>
    <t>리드 그룹</t>
  </si>
  <si>
    <t>MKT-01-04</t>
  </si>
  <si>
    <t>MKT-01-04-01</t>
  </si>
  <si>
    <t>알림톡</t>
  </si>
  <si>
    <t>MKT-01-04-02</t>
  </si>
  <si>
    <t>SMS·LMS</t>
  </si>
  <si>
    <t>MKT-01-04-03</t>
  </si>
  <si>
    <t>앱 푸시</t>
  </si>
  <si>
    <t>MKT-01-05</t>
  </si>
  <si>
    <t>예상 비용</t>
  </si>
  <si>
    <t>MKT-01-05-01</t>
  </si>
  <si>
    <t>실시간 계산</t>
  </si>
  <si>
    <t>MKT-01-05-02</t>
  </si>
  <si>
    <t>포인트 부족 경고</t>
  </si>
  <si>
    <t>MKT-01-06</t>
  </si>
  <si>
    <t>메시지 작성</t>
  </si>
  <si>
    <t>MKT-01-06-01</t>
  </si>
  <si>
    <t>자유 텍스트</t>
  </si>
  <si>
    <t>MKT-01-06-02</t>
  </si>
  <si>
    <t>변수 삽입</t>
  </si>
  <si>
    <t>MKT-01-06-03</t>
  </si>
  <si>
    <t>글자 수 카운트</t>
  </si>
  <si>
    <t>MKT-01-07</t>
  </si>
  <si>
    <t>MKT-01-07-01</t>
  </si>
  <si>
    <t>DLG-071-002</t>
  </si>
  <si>
    <t>MKT-01-07-02</t>
  </si>
  <si>
    <t>변수 치환 표시</t>
  </si>
  <si>
    <t>MKT-01-08</t>
  </si>
  <si>
    <t>발송 / 예약</t>
  </si>
  <si>
    <t>MKT-01-08-01</t>
  </si>
  <si>
    <t>즉시 발송</t>
  </si>
  <si>
    <t>MKT-01-08-02</t>
  </si>
  <si>
    <t>예약 발송 (일시)</t>
  </si>
  <si>
    <t>MKT-01-08-03</t>
  </si>
  <si>
    <t>포인트 차감</t>
  </si>
  <si>
    <t>MKT-01-09</t>
  </si>
  <si>
    <t>MKT-01-09-01</t>
  </si>
  <si>
    <t>MKT-01-09-02</t>
  </si>
  <si>
    <t>결과 배지</t>
  </si>
  <si>
    <t>MKT-01-09-03</t>
  </si>
  <si>
    <t>상세 조회</t>
  </si>
  <si>
    <t>자동 알림 설정 (본사 step + 지점 운영)</t>
  </si>
  <si>
    <t>admin/기능명세서/D08-마케팅/MKT-02-자동알림/00-기본기능.md</t>
  </si>
  <si>
    <t>MKT-02-01</t>
  </si>
  <si>
    <t>고객 알림 목록</t>
  </si>
  <si>
    <t>MKT-02-01-01</t>
  </si>
  <si>
    <t>만료 step (본사)</t>
  </si>
  <si>
    <t>MKT-02-01-02</t>
  </si>
  <si>
    <t>생일 축하</t>
  </si>
  <si>
    <t>MKT-02-01-03</t>
  </si>
  <si>
    <t>장기 미방문</t>
  </si>
  <si>
    <t>MKT-02-01-04</t>
  </si>
  <si>
    <t>등록 감사</t>
  </si>
  <si>
    <t>MKT-02-01-05</t>
  </si>
  <si>
    <t>첫 방문 환영</t>
  </si>
  <si>
    <t>MKT-02-02</t>
  </si>
  <si>
    <t>상품 알림 목록</t>
  </si>
  <si>
    <t>MKT-02-02-01</t>
  </si>
  <si>
    <t>만료 당일</t>
  </si>
  <si>
    <t>MKT-02-02-02</t>
  </si>
  <si>
    <t>홀딩 종료</t>
  </si>
  <si>
    <t>MKT-02-02-03</t>
  </si>
  <si>
    <t>결제 완료</t>
  </si>
  <si>
    <t>MKT-02-02-04</t>
  </si>
  <si>
    <t>환불 처리</t>
  </si>
  <si>
    <t>MKT-02-03</t>
  </si>
  <si>
    <t>토글 활성/비활성</t>
  </si>
  <si>
    <t>MKT-02-03-01</t>
  </si>
  <si>
    <t>규칙별 토글</t>
  </si>
  <si>
    <t>MKT-02-03-02</t>
  </si>
  <si>
    <t>본사 필수 차단</t>
  </si>
  <si>
    <t>MKT-02-04</t>
  </si>
  <si>
    <t>상세 설정</t>
  </si>
  <si>
    <t>MKT-02-04-01</t>
  </si>
  <si>
    <t>DLG-072-001</t>
  </si>
  <si>
    <t>MKT-02-04-02</t>
  </si>
  <si>
    <t>본사 영역 읽기 전용</t>
  </si>
  <si>
    <t>MKT-02-04-03</t>
  </si>
  <si>
    <t>채널·메시지 편집</t>
  </si>
  <si>
    <t>MKT-02-04-04</t>
  </si>
  <si>
    <t>발송 시각·옵션</t>
  </si>
  <si>
    <t>MKT-02-05</t>
  </si>
  <si>
    <t>전체 ON/OFF</t>
  </si>
  <si>
    <t>MKT-02-05-01</t>
  </si>
  <si>
    <t>일괄 토글</t>
  </si>
  <si>
    <t>MKT-02-05-02</t>
  </si>
  <si>
    <t>일시 중단</t>
  </si>
  <si>
    <t>MKT-02-06</t>
  </si>
  <si>
    <t>자동 발송 처리</t>
  </si>
  <si>
    <t>MKT-02-06-01</t>
  </si>
  <si>
    <t>조건 충족 감지</t>
  </si>
  <si>
    <t>MKT-02-06-02</t>
  </si>
  <si>
    <t>자동 발송</t>
  </si>
  <si>
    <t>MKT-02-06-03</t>
  </si>
  <si>
    <t>이력 기록</t>
  </si>
  <si>
    <t>쿠폰 관리 (생성·발급·사용 통계)</t>
  </si>
  <si>
    <t>admin/기능명세서/D08-마케팅/MKT-03-쿠폰관리/00-기본기능.md</t>
  </si>
  <si>
    <t>MKT-03-01</t>
  </si>
  <si>
    <t>요약 지표</t>
  </si>
  <si>
    <t>MKT-03-01-01</t>
  </si>
  <si>
    <t>MKT-03-01-02</t>
  </si>
  <si>
    <t>사용률 자동</t>
  </si>
  <si>
    <t>MKT-03-02</t>
  </si>
  <si>
    <t>쿠폰 목록</t>
  </si>
  <si>
    <t>MKT-03-02-01</t>
  </si>
  <si>
    <t>MKT-03-02-02</t>
  </si>
  <si>
    <t>MKT-03-02-03</t>
  </si>
  <si>
    <t>만료 비활성</t>
  </si>
  <si>
    <t>MKT-03-03</t>
  </si>
  <si>
    <t>쿠폰 생성</t>
  </si>
  <si>
    <t>MKT-03-03-01</t>
  </si>
  <si>
    <t>DLG-073-001</t>
  </si>
  <si>
    <t>MKT-03-03-02</t>
  </si>
  <si>
    <t>MKT-03-03-03</t>
  </si>
  <si>
    <t>발급 수량 제한</t>
  </si>
  <si>
    <t>MKT-03-03-04</t>
  </si>
  <si>
    <t>1인 사용 제한</t>
  </si>
  <si>
    <t>MKT-03-04</t>
  </si>
  <si>
    <t>쿠폰 수정</t>
  </si>
  <si>
    <t>MKT-03-04-01</t>
  </si>
  <si>
    <t>MKT-03-04-02</t>
  </si>
  <si>
    <t>적용 상품 변경</t>
  </si>
  <si>
    <t>MKT-03-05</t>
  </si>
  <si>
    <t>쿠폰 발급</t>
  </si>
  <si>
    <t>MKT-03-05-01</t>
  </si>
  <si>
    <t>DLG-073-002</t>
  </si>
  <si>
    <t>MKT-03-05-02</t>
  </si>
  <si>
    <t>MKT-03-05-03</t>
  </si>
  <si>
    <t>그룹/등급 발급</t>
  </si>
  <si>
    <t>MKT-03-05-04</t>
  </si>
  <si>
    <t>발급 메시지</t>
  </si>
  <si>
    <t>MKT-03-06</t>
  </si>
  <si>
    <t>쿠폰 삭제</t>
  </si>
  <si>
    <t>MKT-03-06-01</t>
  </si>
  <si>
    <t>DLG-073-003</t>
  </si>
  <si>
    <t>MKT-03-06-02</t>
  </si>
  <si>
    <t>MKT-03-07</t>
  </si>
  <si>
    <t>사용률 통계</t>
  </si>
  <si>
    <t>MKT-03-07-01</t>
  </si>
  <si>
    <t>쿠폰별</t>
  </si>
  <si>
    <t>MKT-03-07-02</t>
  </si>
  <si>
    <t>MKT-03-07-03</t>
  </si>
  <si>
    <t>효과 분석</t>
  </si>
  <si>
    <t>마일리지 관리 (적립·차감 + 자동 적립 규칙)</t>
  </si>
  <si>
    <t>admin/기능명세서/D08-마케팅/MKT-04-마일리지관리/00-기본기능.md</t>
  </si>
  <si>
    <t>MKT-04-01</t>
  </si>
  <si>
    <t>MKT-04-01-01</t>
  </si>
  <si>
    <t>MKT-04-01-02</t>
  </si>
  <si>
    <t>소멸 예정 30일</t>
  </si>
  <si>
    <t>MKT-04-02</t>
  </si>
  <si>
    <t>회원별 테이블</t>
  </si>
  <si>
    <t>MKT-04-02-01</t>
  </si>
  <si>
    <t>MKT-04-02-02</t>
  </si>
  <si>
    <t>회원명 → SCR-M004</t>
  </si>
  <si>
    <t>MKT-04-03</t>
  </si>
  <si>
    <t>MKT-04-03-01</t>
  </si>
  <si>
    <t>이름/연락처</t>
  </si>
  <si>
    <t>MKT-04-03-02</t>
  </si>
  <si>
    <t>MKT-04-04</t>
  </si>
  <si>
    <t>MKT-04-04-01</t>
  </si>
  <si>
    <t>회원 선택 → 패널</t>
  </si>
  <si>
    <t>MKT-04-04-02</t>
  </si>
  <si>
    <t>5개 컬럼</t>
  </si>
  <si>
    <t>MKT-04-04-03</t>
  </si>
  <si>
    <t>MKT-04-05</t>
  </si>
  <si>
    <t>수동 적립 / 차감</t>
  </si>
  <si>
    <t>MKT-04-05-01</t>
  </si>
  <si>
    <t>DLG-074-002</t>
  </si>
  <si>
    <t>MKT-04-05-02</t>
  </si>
  <si>
    <t>MKT-04-05-03</t>
  </si>
  <si>
    <t>처리자 자동 기록</t>
  </si>
  <si>
    <t>MKT-04-06</t>
  </si>
  <si>
    <t>적립 규칙</t>
  </si>
  <si>
    <t>MKT-04-06-01</t>
  </si>
  <si>
    <t>DLG-074-001</t>
  </si>
  <si>
    <t>MKT-04-06-02</t>
  </si>
  <si>
    <t>결제 적립률</t>
  </si>
  <si>
    <t>MKT-04-06-03</t>
  </si>
  <si>
    <t>이벤트 적립</t>
  </si>
  <si>
    <t>MKT-04-06-04</t>
  </si>
  <si>
    <t>소멸 정책</t>
  </si>
  <si>
    <t>MKT-04-07</t>
  </si>
  <si>
    <t>자동 적립 처리</t>
  </si>
  <si>
    <t>MKT-04-07-01</t>
  </si>
  <si>
    <t>결제 webhook → 적립</t>
  </si>
  <si>
    <t>MKT-04-07-02</t>
  </si>
  <si>
    <t>이벤트 자동 적립</t>
  </si>
  <si>
    <t>MKT-04-08</t>
  </si>
  <si>
    <t>자동 소멸</t>
  </si>
  <si>
    <t>MKT-04-08-01</t>
  </si>
  <si>
    <t>소멸 일자 추적</t>
  </si>
  <si>
    <t>MKT-04-08-02</t>
  </si>
  <si>
    <t>자동 차감</t>
  </si>
  <si>
    <t>MKT-04-08-03</t>
  </si>
  <si>
    <t>MKT-04-09</t>
  </si>
  <si>
    <t>MKT-04-09-01</t>
  </si>
  <si>
    <t>이력 전체</t>
  </si>
  <si>
    <t>전자 계약 (회원·직원 계약 + 전자 서명)</t>
  </si>
  <si>
    <t>admin/기능명세서/D08-마케팅/MKT-05-전자계약/00-기본기능.md</t>
  </si>
  <si>
    <t>MKT-05-01</t>
  </si>
  <si>
    <t>계약 유형</t>
  </si>
  <si>
    <t>MKT-05-01-01</t>
  </si>
  <si>
    <t>회원 계약</t>
  </si>
  <si>
    <t>MKT-05-01-02</t>
  </si>
  <si>
    <t>직원 근로계약</t>
  </si>
  <si>
    <t>MKT-05-02</t>
  </si>
  <si>
    <t>계약 대상</t>
  </si>
  <si>
    <t>MKT-05-02-01</t>
  </si>
  <si>
    <t>MKT-05-02-02</t>
  </si>
  <si>
    <t>직원 검색</t>
  </si>
  <si>
    <t>MKT-05-03</t>
  </si>
  <si>
    <t>템플릿 분기</t>
  </si>
  <si>
    <t>MKT-05-03-01</t>
  </si>
  <si>
    <t>자동 로드</t>
  </si>
  <si>
    <t>MKT-05-03-02</t>
  </si>
  <si>
    <t>4종 템플릿</t>
  </si>
  <si>
    <t>MKT-05-04</t>
  </si>
  <si>
    <t>계약 내용 입력</t>
  </si>
  <si>
    <t>MKT-05-04-01</t>
  </si>
  <si>
    <t>기간·서비스·금액</t>
  </si>
  <si>
    <t>MKT-05-04-02</t>
  </si>
  <si>
    <t>결제 조건</t>
  </si>
  <si>
    <t>MKT-05-04-03</t>
  </si>
  <si>
    <t>특약 사항</t>
  </si>
  <si>
    <t>MKT-05-05</t>
  </si>
  <si>
    <t>MKT-05-05-01</t>
  </si>
  <si>
    <t>전문 표시</t>
  </si>
  <si>
    <t>MKT-05-05-02</t>
  </si>
  <si>
    <t>변수 치환</t>
  </si>
  <si>
    <t>MKT-05-06</t>
  </si>
  <si>
    <t>전자 서명</t>
  </si>
  <si>
    <t>MKT-05-06-01</t>
  </si>
  <si>
    <t>화면 직접 서명</t>
  </si>
  <si>
    <t>MKT-05-06-02</t>
  </si>
  <si>
    <t>원격 서명 링크</t>
  </si>
  <si>
    <t>MKT-05-06-03</t>
  </si>
  <si>
    <t>MKT-05-07</t>
  </si>
  <si>
    <t>계약 이력</t>
  </si>
  <si>
    <t>MKT-05-07-01</t>
  </si>
  <si>
    <t>날짜·유형·회원</t>
  </si>
  <si>
    <t>MKT-05-07-02</t>
  </si>
  <si>
    <t>서명 상태</t>
  </si>
  <si>
    <t>MKT-05-07-03</t>
  </si>
  <si>
    <t>검색·필터</t>
  </si>
  <si>
    <t>MKT-05-08</t>
  </si>
  <si>
    <t>MKT-05-08-01</t>
  </si>
  <si>
    <t>이메일 재전송</t>
  </si>
  <si>
    <t>MKT-05-08-02</t>
  </si>
  <si>
    <t>앱 재전송</t>
  </si>
  <si>
    <t>캠페인 관리 (메시지·쿠폰·이벤트 통합)</t>
  </si>
  <si>
    <t>admin/기능명세서/D08-마케팅/MKT-06-캠페인관리/00-기본기능.md</t>
  </si>
  <si>
    <t>MKT-06-01</t>
  </si>
  <si>
    <t>캠페인 목록</t>
  </si>
  <si>
    <t>MKT-06-01-01</t>
  </si>
  <si>
    <t>MKT-06-01-02</t>
  </si>
  <si>
    <t>MKT-06-02</t>
  </si>
  <si>
    <t>캠페인 등록</t>
  </si>
  <si>
    <t>MKT-06-02-01</t>
  </si>
  <si>
    <t>DLG-076-001</t>
  </si>
  <si>
    <t>MKT-06-02-02</t>
  </si>
  <si>
    <t>목표·세그먼트</t>
  </si>
  <si>
    <t>MKT-06-02-03</t>
  </si>
  <si>
    <t>기간·예산</t>
  </si>
  <si>
    <t>MKT-06-02-04</t>
  </si>
  <si>
    <t>채널 선택</t>
  </si>
  <si>
    <t>MKT-06-02-05</t>
  </si>
  <si>
    <t>메시지·쿠폰 연결</t>
  </si>
  <si>
    <t>MKT-06-03</t>
  </si>
  <si>
    <t>캠페인 수정</t>
  </si>
  <si>
    <t>MKT-06-03-01</t>
  </si>
  <si>
    <t>진행 전 수정</t>
  </si>
  <si>
    <t>MKT-06-03-02</t>
  </si>
  <si>
    <t>진행 중 일부만</t>
  </si>
  <si>
    <t>MKT-06-04</t>
  </si>
  <si>
    <t>실적 추적</t>
  </si>
  <si>
    <t>MKT-06-04-01</t>
  </si>
  <si>
    <t>도달 수</t>
  </si>
  <si>
    <t>MKT-06-04-02</t>
  </si>
  <si>
    <t>클릭 / 전환</t>
  </si>
  <si>
    <t>MKT-06-04-03</t>
  </si>
  <si>
    <t>ROI 자동 계산</t>
  </si>
  <si>
    <t>MKT-06-05</t>
  </si>
  <si>
    <t>MKT-06-05-01</t>
  </si>
  <si>
    <t>준비 / 진행 / 종료</t>
  </si>
  <si>
    <t>MKT-06-06</t>
  </si>
  <si>
    <t>캠페인 삭제</t>
  </si>
  <si>
    <t>MKT-06-06-01</t>
  </si>
  <si>
    <t>DLG-076-002</t>
  </si>
  <si>
    <t>MKT-06-06-02</t>
  </si>
  <si>
    <t>진행 중 안내</t>
  </si>
  <si>
    <t>MKT-06-07</t>
  </si>
  <si>
    <t>캠페인 자동 실행</t>
  </si>
  <si>
    <t>MKT-06-07-01</t>
  </si>
  <si>
    <t>MKT-06-07-02</t>
  </si>
  <si>
    <t>메시지·쿠폰 자동 발송</t>
  </si>
  <si>
    <t>MKT-06-07-03</t>
  </si>
  <si>
    <t>종료일 자동 종료</t>
  </si>
  <si>
    <t>MKT-07</t>
  </si>
  <si>
    <t>리퍼럴 프로그램 (회원 추천 + 양방향 혜택)</t>
  </si>
  <si>
    <t>admin/기능명세서/D08-마케팅/MKT-07-리퍼럴프로그램/00-기본기능.md</t>
  </si>
  <si>
    <t>MKT-07-01</t>
  </si>
  <si>
    <t>이벤트 목록</t>
  </si>
  <si>
    <t>MKT-07-01-01</t>
  </si>
  <si>
    <t>MKT-07-02</t>
  </si>
  <si>
    <t>이벤트 등록</t>
  </si>
  <si>
    <t>MKT-07-02-01</t>
  </si>
  <si>
    <t>DLG-077-001</t>
  </si>
  <si>
    <t>MKT-07-02-02</t>
  </si>
  <si>
    <t>양방향 혜택</t>
  </si>
  <si>
    <t>MKT-07-02-03</t>
  </si>
  <si>
    <t>추천 코드 발급</t>
  </si>
  <si>
    <t>MKT-07-02-04</t>
  </si>
  <si>
    <t>기간·제한</t>
  </si>
  <si>
    <t>MKT-07-03</t>
  </si>
  <si>
    <t>실적 현황</t>
  </si>
  <si>
    <t>MKT-07-03-01</t>
  </si>
  <si>
    <t>추천 건수</t>
  </si>
  <si>
    <t>MKT-07-03-02</t>
  </si>
  <si>
    <t>전환 건수</t>
  </si>
  <si>
    <t>MKT-07-03-03</t>
  </si>
  <si>
    <t>혜택 합계</t>
  </si>
  <si>
    <t>MKT-07-04</t>
  </si>
  <si>
    <t>추천 이력</t>
  </si>
  <si>
    <t>MKT-07-04-01</t>
  </si>
  <si>
    <t>추천인·피추천인</t>
  </si>
  <si>
    <t>MKT-07-04-02</t>
  </si>
  <si>
    <t>전환 여부</t>
  </si>
  <si>
    <t>MKT-07-04-03</t>
  </si>
  <si>
    <t>혜택 지급 상태</t>
  </si>
  <si>
    <t>MKT-07-05</t>
  </si>
  <si>
    <t>이벤트 삭제</t>
  </si>
  <si>
    <t>MKT-07-05-01</t>
  </si>
  <si>
    <t>DLG-077-002</t>
  </si>
  <si>
    <t>MKT-07-06</t>
  </si>
  <si>
    <t>자동 처리</t>
  </si>
  <si>
    <t>MKT-07-06-01</t>
  </si>
  <si>
    <t>추천 코드 발급 (회원앱)</t>
  </si>
  <si>
    <t>MKT-07-06-02</t>
  </si>
  <si>
    <t>등록 시 자동 매칭</t>
  </si>
  <si>
    <t>MKT-07-06-03</t>
  </si>
  <si>
    <t>혜택 자동 지급</t>
  </si>
  <si>
    <t>MKT-08</t>
  </si>
  <si>
    <t>SMS / 카카오 대량 발송 (채널 통합 + 단가 관리)</t>
  </si>
  <si>
    <t>admin/기능명세서/D08-마케팅/MKT-08-SMS카카오대량발송/00-기본기능.md</t>
  </si>
  <si>
    <t>MKT-08-01</t>
  </si>
  <si>
    <t>채널 현황</t>
  </si>
  <si>
    <t>MKT-08-01-01</t>
  </si>
  <si>
    <t>MKT-08-02</t>
  </si>
  <si>
    <t>발송 대상 선택</t>
  </si>
  <si>
    <t>MKT-08-02-01</t>
  </si>
  <si>
    <t>DLG-078-001</t>
  </si>
  <si>
    <t>MKT-08-02-02</t>
  </si>
  <si>
    <t>회원 등급·이용권</t>
  </si>
  <si>
    <t>MKT-08-02-03</t>
  </si>
  <si>
    <t>지역·가입 기간</t>
  </si>
  <si>
    <t>MKT-08-03</t>
  </si>
  <si>
    <t>MKT-08-03-01</t>
  </si>
  <si>
    <t>템플릿 선택</t>
  </si>
  <si>
    <t>MKT-08-03-02</t>
  </si>
  <si>
    <t>직접 작성</t>
  </si>
  <si>
    <t>MKT-08-03-03</t>
  </si>
  <si>
    <t>MKT-08-04</t>
  </si>
  <si>
    <t>발송 예약</t>
  </si>
  <si>
    <t>MKT-08-04-01</t>
  </si>
  <si>
    <t>즉시</t>
  </si>
  <si>
    <t>MKT-08-04-02</t>
  </si>
  <si>
    <t>일시 예약</t>
  </si>
  <si>
    <t>MKT-08-05</t>
  </si>
  <si>
    <t>발송 확인</t>
  </si>
  <si>
    <t>MKT-08-05-01</t>
  </si>
  <si>
    <t>DLG-078-002</t>
  </si>
  <si>
    <t>MKT-08-05-02</t>
  </si>
  <si>
    <t>수신자 수 + 비용</t>
  </si>
  <si>
    <t>MKT-08-06</t>
  </si>
  <si>
    <t>MKT-08-06-01</t>
  </si>
  <si>
    <t>진행 표시</t>
  </si>
  <si>
    <t>MKT-08-06-02</t>
  </si>
  <si>
    <t>채널 분배</t>
  </si>
  <si>
    <t>MKT-08-06-03</t>
  </si>
  <si>
    <t>결과 집계</t>
  </si>
  <si>
    <t>MKT-08-07</t>
  </si>
  <si>
    <t>MKT-08-07-01</t>
  </si>
  <si>
    <t>MKT-08-07-02</t>
  </si>
  <si>
    <t>성공/실패</t>
  </si>
  <si>
    <t>MKT-08-08</t>
  </si>
  <si>
    <t>비용 그래프</t>
  </si>
  <si>
    <t>MKT-08-08-01</t>
  </si>
  <si>
    <t>월별 추이</t>
  </si>
  <si>
    <t>MKT-08-08-02</t>
  </si>
  <si>
    <t>채널별 분리</t>
  </si>
  <si>
    <t>MKT-08-09</t>
  </si>
  <si>
    <t>단가 설정</t>
  </si>
  <si>
    <t>MKT-08-09-01</t>
  </si>
  <si>
    <t>MKT-08-09-02</t>
  </si>
  <si>
    <t>4종 채널</t>
  </si>
  <si>
    <t>MKT-08-09-03</t>
  </si>
  <si>
    <t>즉시 반영</t>
  </si>
  <si>
    <t>MKT-09</t>
  </si>
  <si>
    <t>A/B 테스트 (메시지·쿠폰 비교 실험)</t>
  </si>
  <si>
    <t>admin/기능명세서/D08-마케팅/MKT-09-AB테스트/00-기본기능.md</t>
  </si>
  <si>
    <t>MKT-09-01</t>
  </si>
  <si>
    <t>테스트 목록</t>
  </si>
  <si>
    <t>MKT-09-01-01</t>
  </si>
  <si>
    <t>MKT-09-01-02</t>
  </si>
  <si>
    <t>MKT-09-01-03</t>
  </si>
  <si>
    <t>승리 버전 표시</t>
  </si>
  <si>
    <t>MKT-09-02</t>
  </si>
  <si>
    <t>테스트 등록</t>
  </si>
  <si>
    <t>MKT-09-02-01</t>
  </si>
  <si>
    <t>DLG-079-001</t>
  </si>
  <si>
    <t>MKT-09-02-02</t>
  </si>
  <si>
    <t>A안 / B안</t>
  </si>
  <si>
    <t>MKT-09-02-03</t>
  </si>
  <si>
    <t>대상 비율</t>
  </si>
  <si>
    <t>MKT-09-02-04</t>
  </si>
  <si>
    <t>무작위 분배</t>
  </si>
  <si>
    <t>MKT-09-02-05</t>
  </si>
  <si>
    <t>승리 기준</t>
  </si>
  <si>
    <t>MKT-09-03</t>
  </si>
  <si>
    <t>테스트 진행</t>
  </si>
  <si>
    <t>MKT-09-03-01</t>
  </si>
  <si>
    <t>MKT-09-03-02</t>
  </si>
  <si>
    <t>무작위 발송</t>
  </si>
  <si>
    <t>MKT-09-03-03</t>
  </si>
  <si>
    <t>실시간 지표</t>
  </si>
  <si>
    <t>MKT-09-04</t>
  </si>
  <si>
    <t>결과 비교</t>
  </si>
  <si>
    <t>MKT-09-04-01</t>
  </si>
  <si>
    <t>4종 지표</t>
  </si>
  <si>
    <t>MKT-09-04-02</t>
  </si>
  <si>
    <t>통계적 유의성</t>
  </si>
  <si>
    <t>MKT-09-04-03</t>
  </si>
  <si>
    <t>승리 자동 판정</t>
  </si>
  <si>
    <t>MKT-09-05</t>
  </si>
  <si>
    <t>승리 버전 채택</t>
  </si>
  <si>
    <t>MKT-09-05-01</t>
  </si>
  <si>
    <t>정식 캠페인 적용</t>
  </si>
  <si>
    <t>MKT-09-05-02</t>
  </si>
  <si>
    <t>자동 변환</t>
  </si>
  <si>
    <t>MKT-09-06</t>
  </si>
  <si>
    <t>테스트 삭제</t>
  </si>
  <si>
    <t>MKT-09-06-01</t>
  </si>
  <si>
    <t>DLG-079-002</t>
  </si>
  <si>
    <t>D09-설정관리</t>
  </si>
  <si>
    <t>IoT-01</t>
  </si>
  <si>
    <t>키오스크 설정 (출석 방식 + 화면 + 기능)</t>
  </si>
  <si>
    <t>admin/기능명세서/D09-설정관리/IoT-01-키오스크설정/00-기본기능.md</t>
  </si>
  <si>
    <t>IoT-01-01</t>
  </si>
  <si>
    <t>출석 방식</t>
  </si>
  <si>
    <t>IoT-01-01-01</t>
  </si>
  <si>
    <t>QR / 회원번호 / 얼굴 (다중)</t>
  </si>
  <si>
    <t>IoT-01-01-02</t>
  </si>
  <si>
    <t>기본 방식 지정</t>
  </si>
  <si>
    <t>IoT-01-02</t>
  </si>
  <si>
    <t>화면 구성</t>
  </si>
  <si>
    <t>IoT-01-02-01</t>
  </si>
  <si>
    <t>언어</t>
  </si>
  <si>
    <t>IoT-01-02-02</t>
  </si>
  <si>
    <t>배경 (이미지/색상)</t>
  </si>
  <si>
    <t>IoT-01-02-03</t>
  </si>
  <si>
    <t>로고 표시</t>
  </si>
  <si>
    <t>IoT-01-02-04</t>
  </si>
  <si>
    <t>환영·완료 메시지</t>
  </si>
  <si>
    <t>IoT-01-02-05</t>
  </si>
  <si>
    <t>변수 `{회원명}`</t>
  </si>
  <si>
    <t>IoT-01-03</t>
  </si>
  <si>
    <t>기능 표시</t>
  </si>
  <si>
    <t>IoT-01-03-01</t>
  </si>
  <si>
    <t>4종 토글</t>
  </si>
  <si>
    <t>IoT-01-04</t>
  </si>
  <si>
    <t>IoT-01-04-01</t>
  </si>
  <si>
    <t>실시간 반영</t>
  </si>
  <si>
    <t>IoT-01-05</t>
  </si>
  <si>
    <t>IoT-01-05-01</t>
  </si>
  <si>
    <t>IoT-01-05-02</t>
  </si>
  <si>
    <t>키오스크 push 즉시 반영</t>
  </si>
  <si>
    <t>IoT-01-05-03</t>
  </si>
  <si>
    <t>DLG-080-001 미저장 경고</t>
  </si>
  <si>
    <t>IoT-01-06</t>
  </si>
  <si>
    <t>키오스크 연결</t>
  </si>
  <si>
    <t>IoT-01-06-01</t>
  </si>
  <si>
    <t>연결 상태 확인</t>
  </si>
  <si>
    <t>IoT-01-06-02</t>
  </si>
  <si>
    <t>미연결 안내</t>
  </si>
  <si>
    <t>IoT-02</t>
  </si>
  <si>
    <t>IoT 출입 관리 (출입 장치 + 방식 + 알림)</t>
  </si>
  <si>
    <t>admin/기능명세서/D09-설정관리/IoT-02-IoT출입관리/00-기본기능.md</t>
  </si>
  <si>
    <t>IoT-02-01</t>
  </si>
  <si>
    <t>연결 기기 현황</t>
  </si>
  <si>
    <t>IoT-02-01-01</t>
  </si>
  <si>
    <t>기기 목록</t>
  </si>
  <si>
    <t>IoT-02-01-02</t>
  </si>
  <si>
    <t>상태 배지 (3종)</t>
  </si>
  <si>
    <t>IoT-02-01-03</t>
  </si>
  <si>
    <t>마지막 통신</t>
  </si>
  <si>
    <t>IoT-02-01-04</t>
  </si>
  <si>
    <t>재연결 버튼</t>
  </si>
  <si>
    <t>IoT-02-02</t>
  </si>
  <si>
    <t>새 기기 등록</t>
  </si>
  <si>
    <t>IoT-02-02-01</t>
  </si>
  <si>
    <t>기기 코드 입력</t>
  </si>
  <si>
    <t>IoT-02-02-02</t>
  </si>
  <si>
    <t>설치 위치 지정</t>
  </si>
  <si>
    <t>IoT-02-02-03</t>
  </si>
  <si>
    <t>연결 시도</t>
  </si>
  <si>
    <t>IoT-02-03</t>
  </si>
  <si>
    <t>출입 방식 설정</t>
  </si>
  <si>
    <t>IoT-02-03-01</t>
  </si>
  <si>
    <t>4종 수단 토글</t>
  </si>
  <si>
    <t>IoT-02-03-02</t>
  </si>
  <si>
    <t>중복 방지 시간</t>
  </si>
  <si>
    <t>IoT-02-03-03</t>
  </si>
  <si>
    <t>이력 보관 기간</t>
  </si>
  <si>
    <t>IoT-02-04</t>
  </si>
  <si>
    <t>출입 알림</t>
  </si>
  <si>
    <t>IoT-02-04-01</t>
  </si>
  <si>
    <t>입장 알림</t>
  </si>
  <si>
    <t>IoT-02-04-02</t>
  </si>
  <si>
    <t>퇴장 알림</t>
  </si>
  <si>
    <t>IoT-02-04-03</t>
  </si>
  <si>
    <t>비정상 시도 알림</t>
  </si>
  <si>
    <t>IoT-02-05</t>
  </si>
  <si>
    <t>IoT-02-05-01</t>
  </si>
  <si>
    <t>즉시 기기 반영</t>
  </si>
  <si>
    <t>IoT-02-05-02</t>
  </si>
  <si>
    <t>DLG-080-001</t>
  </si>
  <si>
    <t>IoT-02-06</t>
  </si>
  <si>
    <t>출입 이력 조회</t>
  </si>
  <si>
    <t>IoT-02-06-01</t>
  </si>
  <si>
    <t>별도 화면 SCR-093</t>
  </si>
  <si>
    <t>IoT-02-06-02</t>
  </si>
  <si>
    <t>비정상 시도 추적</t>
  </si>
  <si>
    <t>SET-EXT-01</t>
  </si>
  <si>
    <t>지점 자동화 적용 (본사 정책 세트 선택·적용)</t>
  </si>
  <si>
    <t>admin/기능명세서/D09-설정관리/SET-EXT-01-지점자동화적용/00-기본기능.md</t>
  </si>
  <si>
    <t>SET-EXT-01-01</t>
  </si>
  <si>
    <t>정책 요약</t>
  </si>
  <si>
    <t>SET-EXT-01-01-01</t>
  </si>
  <si>
    <t>상품군별 요약 카드</t>
  </si>
  <si>
    <t>SET-EXT-01-01-02</t>
  </si>
  <si>
    <t>현재 적용 중 표시</t>
  </si>
  <si>
    <t>SET-EXT-01-02</t>
  </si>
  <si>
    <t>상품군 탭</t>
  </si>
  <si>
    <t>SET-EXT-01-02-01</t>
  </si>
  <si>
    <t>이용권 / PT / GX / 락커</t>
  </si>
  <si>
    <t>SET-EXT-01-03</t>
  </si>
  <si>
    <t>정책 세트 선택</t>
  </si>
  <si>
    <t>SET-EXT-01-03-01</t>
  </si>
  <si>
    <t>본사 등록 세트 드롭다운</t>
  </si>
  <si>
    <t>SET-EXT-01-03-02</t>
  </si>
  <si>
    <t>자동 추론 차단</t>
  </si>
  <si>
    <t>SET-EXT-01-04</t>
  </si>
  <si>
    <t>스텝 테이블</t>
  </si>
  <si>
    <t>SET-EXT-01-04-01</t>
  </si>
  <si>
    <t>3단 구조 (상품군·스텝·채널)</t>
  </si>
  <si>
    <t>SET-EXT-01-04-02</t>
  </si>
  <si>
    <t>허용된 스텝만 토글</t>
  </si>
  <si>
    <t>SET-EXT-01-04-03</t>
  </si>
  <si>
    <t>본사 영역 잠금</t>
  </si>
  <si>
    <t>SET-EXT-01-05</t>
  </si>
  <si>
    <t>테스트 발송</t>
  </si>
  <si>
    <t>SET-EXT-01-05-01</t>
  </si>
  <si>
    <t>스텝별 [발송]</t>
  </si>
  <si>
    <t>SET-EXT-01-05-02</t>
  </si>
  <si>
    <t>운영자 본인에게</t>
  </si>
  <si>
    <t>SET-EXT-01-06</t>
  </si>
  <si>
    <t>SET-EXT-01-06-01</t>
  </si>
  <si>
    <t>발송 대상 회원 수 미리보기</t>
  </si>
  <si>
    <t>SET-EXT-01-06-02</t>
  </si>
  <si>
    <t>발송 예상 시각</t>
  </si>
  <si>
    <t>SET-EXT-01-07</t>
  </si>
  <si>
    <t>적용 저장</t>
  </si>
  <si>
    <t>SET-EXT-01-07-01</t>
  </si>
  <si>
    <t>DLG-080A-001</t>
  </si>
  <si>
    <t>SET-EXT-01-07-02</t>
  </si>
  <si>
    <t>영향 범위 확인</t>
  </si>
  <si>
    <t>SET-EXT-01-07-03</t>
  </si>
  <si>
    <t>SET-EXT-01-08</t>
  </si>
  <si>
    <t>롤백</t>
  </si>
  <si>
    <t>SET-EXT-01-08-01</t>
  </si>
  <si>
    <t>24시간 이내 롤백 버튼</t>
  </si>
  <si>
    <t>SET-EXT-01-08-02</t>
  </si>
  <si>
    <t>이전 정책 세트로 복구</t>
  </si>
  <si>
    <t>데이터 백업 · 복원 (자동 + 수동 + 시점 복원)</t>
  </si>
  <si>
    <t>admin/기능명세서/D09-설정관리/SET-EXT-03-데이터백업복원/00-기본기능.md</t>
  </si>
  <si>
    <t>SET-EXT-03-01</t>
  </si>
  <si>
    <t>자동 백업 설정</t>
  </si>
  <si>
    <t>SET-EXT-03-01-01</t>
  </si>
  <si>
    <t>SET-EXT-03-01-02</t>
  </si>
  <si>
    <t>주기 (일/주/월)</t>
  </si>
  <si>
    <t>SET-EXT-03-01-03</t>
  </si>
  <si>
    <t>실행 시각</t>
  </si>
  <si>
    <t>SET-EXT-03-01-04</t>
  </si>
  <si>
    <t>보관 기간</t>
  </si>
  <si>
    <t>SET-EXT-03-01-05</t>
  </si>
  <si>
    <t>암호화 옵션</t>
  </si>
  <si>
    <t>SET-EXT-03-01-06</t>
  </si>
  <si>
    <t>DLG-089-002</t>
  </si>
  <si>
    <t>SET-EXT-03-02</t>
  </si>
  <si>
    <t>수동 백업</t>
  </si>
  <si>
    <t>SET-EXT-03-02-01</t>
  </si>
  <si>
    <t>즉시 실행</t>
  </si>
  <si>
    <t>SET-EXT-03-02-02</t>
  </si>
  <si>
    <t>마지막 백업 표시</t>
  </si>
  <si>
    <t>SET-EXT-03-02-03</t>
  </si>
  <si>
    <t>최신 다운로드</t>
  </si>
  <si>
    <t>SET-EXT-03-03</t>
  </si>
  <si>
    <t>백업 이력</t>
  </si>
  <si>
    <t>SET-EXT-03-03-01</t>
  </si>
  <si>
    <t>SET-EXT-03-03-02</t>
  </si>
  <si>
    <t>기간 필터 (4종)</t>
  </si>
  <si>
    <t>SET-EXT-03-03-03</t>
  </si>
  <si>
    <t>행 [복원] / [다운로드]</t>
  </si>
  <si>
    <t>SET-EXT-03-04</t>
  </si>
  <si>
    <t>시점 복원</t>
  </si>
  <si>
    <t>SET-EXT-03-04-01</t>
  </si>
  <si>
    <t>DLG-089-001</t>
  </si>
  <si>
    <t>SET-EXT-03-04-02</t>
  </si>
  <si>
    <t>영향 안내</t>
  </si>
  <si>
    <t>SET-EXT-03-04-03</t>
  </si>
  <si>
    <t>트랜잭션 점검</t>
  </si>
  <si>
    <t>SET-EXT-03-04-04</t>
  </si>
  <si>
    <t>SET-EXT-03-04-05</t>
  </si>
  <si>
    <t>시스템 재시작</t>
  </si>
  <si>
    <t>SET-EXT-03-05</t>
  </si>
  <si>
    <t>복원 이력</t>
  </si>
  <si>
    <t>SET-EXT-03-05-01</t>
  </si>
  <si>
    <t>SET-EXT-03-05-02</t>
  </si>
  <si>
    <t>SET-EXT-03-06</t>
  </si>
  <si>
    <t>SET-EXT-03-06-01</t>
  </si>
  <si>
    <t>백업 파일 (.tar.gz 등)</t>
  </si>
  <si>
    <t>SET-EXT-03-06-02</t>
  </si>
  <si>
    <t>SET-EXT-03-06-03</t>
  </si>
  <si>
    <t>다운로드 링크 유효 기간</t>
  </si>
  <si>
    <t>SET-EXT-04</t>
  </si>
  <si>
    <t>공지사항 관리 (게시 대상·기간·중요 표시)</t>
  </si>
  <si>
    <t>admin/기능명세서/D09-설정관리/SET-EXT-04-공지사항관리/00-기본기능.md</t>
  </si>
  <si>
    <t>SET-EXT-04-01</t>
  </si>
  <si>
    <t>공지 목록</t>
  </si>
  <si>
    <t>SET-EXT-04-01-01</t>
  </si>
  <si>
    <t>SET-EXT-04-01-02</t>
  </si>
  <si>
    <t>SET-EXT-04-01-03</t>
  </si>
  <si>
    <t>중요(상단 고정) 표시</t>
  </si>
  <si>
    <t>SET-EXT-04-02</t>
  </si>
  <si>
    <t>SET-EXT-04-02-01</t>
  </si>
  <si>
    <t>전체/게시중/예정/종료</t>
  </si>
  <si>
    <t>SET-EXT-04-03</t>
  </si>
  <si>
    <t>SET-EXT-04-03-01</t>
  </si>
  <si>
    <t>제목 키워드</t>
  </si>
  <si>
    <t>SET-EXT-04-04</t>
  </si>
  <si>
    <t>공지 등록</t>
  </si>
  <si>
    <t>SET-EXT-04-04-01</t>
  </si>
  <si>
    <t>DLG-085-001</t>
  </si>
  <si>
    <t>SET-EXT-04-04-02</t>
  </si>
  <si>
    <t>4 카테고리</t>
  </si>
  <si>
    <t>SET-EXT-04-04-03</t>
  </si>
  <si>
    <t>게시 대상</t>
  </si>
  <si>
    <t>SET-EXT-04-04-04</t>
  </si>
  <si>
    <t>게시 기간</t>
  </si>
  <si>
    <t>SET-EXT-04-04-05</t>
  </si>
  <si>
    <t>중요 표시</t>
  </si>
  <si>
    <t>SET-EXT-04-04-06</t>
  </si>
  <si>
    <t>예약 발행</t>
  </si>
  <si>
    <t>SET-EXT-04-04-07</t>
  </si>
  <si>
    <t>푸시 발송</t>
  </si>
  <si>
    <t>SET-EXT-04-04-08</t>
  </si>
  <si>
    <t>필독 처리</t>
  </si>
  <si>
    <t>SET-EXT-04-04-09</t>
  </si>
  <si>
    <t>회원앱 노출</t>
  </si>
  <si>
    <t>SET-EXT-04-04-10</t>
  </si>
  <si>
    <t>첨부 파일</t>
  </si>
  <si>
    <t>SET-EXT-04-05</t>
  </si>
  <si>
    <t>공지 수정</t>
  </si>
  <si>
    <t>SET-EXT-04-05-01</t>
  </si>
  <si>
    <t>SET-EXT-04-05-02</t>
  </si>
  <si>
    <t>게시 중 일부 제한</t>
  </si>
  <si>
    <t>SET-EXT-04-06</t>
  </si>
  <si>
    <t>공지 삭제</t>
  </si>
  <si>
    <t>SET-EXT-04-06-01</t>
  </si>
  <si>
    <t>DLG-085-002</t>
  </si>
  <si>
    <t>SET-EXT-04-06-02</t>
  </si>
  <si>
    <t>매니저 삭제 불가</t>
  </si>
  <si>
    <t>SET-EXT-04-07</t>
  </si>
  <si>
    <t>SET-EXT-04-07-01</t>
  </si>
  <si>
    <t>SET-EXT-04-07-02</t>
  </si>
  <si>
    <t>펼침 행</t>
  </si>
  <si>
    <t>SET-EXT-04-08</t>
  </si>
  <si>
    <t>자동 게시 처리</t>
  </si>
  <si>
    <t>SET-EXT-04-08-01</t>
  </si>
  <si>
    <t>SET-EXT-04-08-02</t>
  </si>
  <si>
    <t>SET-EXT-05</t>
  </si>
  <si>
    <t>출석 관리 설정 (인정 시간·지각·자동 처리)</t>
  </si>
  <si>
    <t>admin/기능명세서/D09-설정관리/SET-EXT-05-출석관리설정/00-기본기능.md</t>
  </si>
  <si>
    <t>SET-EXT-05-01</t>
  </si>
  <si>
    <t>출석 인정 시간</t>
  </si>
  <si>
    <t>SET-EXT-05-01-01</t>
  </si>
  <si>
    <t>시작 N분 전</t>
  </si>
  <si>
    <t>SET-EXT-05-01-02</t>
  </si>
  <si>
    <t>마감 N분 후</t>
  </si>
  <si>
    <t>SET-EXT-05-01-03</t>
  </si>
  <si>
    <t>주말/공휴일</t>
  </si>
  <si>
    <t>SET-EXT-05-02</t>
  </si>
  <si>
    <t>지각 기준</t>
  </si>
  <si>
    <t>SET-EXT-05-02-01</t>
  </si>
  <si>
    <t>판단 시간</t>
  </si>
  <si>
    <t>SET-EXT-05-02-02</t>
  </si>
  <si>
    <t>누적 알림</t>
  </si>
  <si>
    <t>SET-EXT-05-02-03</t>
  </si>
  <si>
    <t>노쇼 판단 시간</t>
  </si>
  <si>
    <t>SET-EXT-05-03</t>
  </si>
  <si>
    <t>QR 출석</t>
  </si>
  <si>
    <t>SET-EXT-05-03-01</t>
  </si>
  <si>
    <t>QR 갱신 주기</t>
  </si>
  <si>
    <t>SET-EXT-05-03-02</t>
  </si>
  <si>
    <t>QR 유효 시간</t>
  </si>
  <si>
    <t>SET-EXT-05-03-03</t>
  </si>
  <si>
    <t>키오스크 QR 표시</t>
  </si>
  <si>
    <t>SET-EXT-05-04</t>
  </si>
  <si>
    <t>자동 출석</t>
  </si>
  <si>
    <t>SET-EXT-05-04-01</t>
  </si>
  <si>
    <t>IoT 기반 활성</t>
  </si>
  <si>
    <t>SET-EXT-05-04-02</t>
  </si>
  <si>
    <t>IoT 미연결 안내</t>
  </si>
  <si>
    <t>SET-EXT-05-04-03</t>
  </si>
  <si>
    <t>자유 이용 출석</t>
  </si>
  <si>
    <t>SET-EXT-05-04-04</t>
  </si>
  <si>
    <t>중복 처리 방식</t>
  </si>
  <si>
    <t>SET-EXT-05-04-05</t>
  </si>
  <si>
    <t>OFFLINE 동기화 정책</t>
  </si>
  <si>
    <t>SET-EXT-05-05</t>
  </si>
  <si>
    <t>출석 정정 권한</t>
  </si>
  <si>
    <t>SET-EXT-05-05-01</t>
  </si>
  <si>
    <t>정정 허용 역할</t>
  </si>
  <si>
    <t>SET-EXT-05-05-02</t>
  </si>
  <si>
    <t>정정 가능 기간</t>
  </si>
  <si>
    <t>SET-EXT-05-06</t>
  </si>
  <si>
    <t>SET-EXT-05-06-01</t>
  </si>
  <si>
    <t>개월 단위</t>
  </si>
  <si>
    <t>SET-EXT-05-06-02</t>
  </si>
  <si>
    <t>법정 최소</t>
  </si>
  <si>
    <t>SET-EXT-05-07</t>
  </si>
  <si>
    <t>SET-EXT-05-07-01</t>
  </si>
  <si>
    <t>DLG-080-001 미저장</t>
  </si>
  <si>
    <t>센터 설정 (기본 정보 + 알림 + 테마 + 물품)</t>
  </si>
  <si>
    <t>admin/기능명세서/D09-설정관리/SET-01-센터설정/00-기본기능.md</t>
  </si>
  <si>
    <t>SET-01-01</t>
  </si>
  <si>
    <t>기본정보</t>
  </si>
  <si>
    <t>SET-01-01-01</t>
  </si>
  <si>
    <t>로고 업로드</t>
  </si>
  <si>
    <t>SET-01-01-02</t>
  </si>
  <si>
    <t>센터명 (필수)</t>
  </si>
  <si>
    <t>SET-01-01-03</t>
  </si>
  <si>
    <t>사업자번호·연락처</t>
  </si>
  <si>
    <t>SET-01-01-04</t>
  </si>
  <si>
    <t>주소 검색</t>
  </si>
  <si>
    <t>SET-01-01-05</t>
  </si>
  <si>
    <t>업종 11종 다중</t>
  </si>
  <si>
    <t>SET-01-01-06</t>
  </si>
  <si>
    <t>운영시간 (평일·주말)</t>
  </si>
  <si>
    <t>SET-01-01-07</t>
  </si>
  <si>
    <t>VAT 설정</t>
  </si>
  <si>
    <t>SET-01-02</t>
  </si>
  <si>
    <t>알림설정</t>
  </si>
  <si>
    <t>SET-01-02-01</t>
  </si>
  <si>
    <t>앱 푸시 5종</t>
  </si>
  <si>
    <t>SET-01-02-02</t>
  </si>
  <si>
    <t>이메일 2종</t>
  </si>
  <si>
    <t>SET-01-02-03</t>
  </si>
  <si>
    <t>SMS 2종</t>
  </si>
  <si>
    <t>SET-01-03</t>
  </si>
  <si>
    <t>테마설정</t>
  </si>
  <si>
    <t>SET-01-03-01</t>
  </si>
  <si>
    <t>화면 모드 3종</t>
  </si>
  <si>
    <t>SET-01-03-02</t>
  </si>
  <si>
    <t>메인·보조 컬러</t>
  </si>
  <si>
    <t>SET-01-03-03</t>
  </si>
  <si>
    <t>글자 크기 3종</t>
  </si>
  <si>
    <t>SET-01-04</t>
  </si>
  <si>
    <t>물품 관리</t>
  </si>
  <si>
    <t>SET-01-04-01</t>
  </si>
  <si>
    <t>재고 수량</t>
  </si>
  <si>
    <t>SET-01-04-02</t>
  </si>
  <si>
    <t>1일 발급 한도</t>
  </si>
  <si>
    <t>SET-01-04-03</t>
  </si>
  <si>
    <t>잔여 수량 자동</t>
  </si>
  <si>
    <t>SET-01-05</t>
  </si>
  <si>
    <t>저장 / 미저장 처리</t>
  </si>
  <si>
    <t>SET-01-05-01</t>
  </si>
  <si>
    <t>SET-01-05-02</t>
  </si>
  <si>
    <t>저장 버튼 활성</t>
  </si>
  <si>
    <t>SET-01-05-03</t>
  </si>
  <si>
    <t>권한 설정 (RBAC 매트릭스 + 영향 분석)</t>
  </si>
  <si>
    <t>admin/기능명세서/D09-설정관리/SET-02-권한설정/00-기본기능.md</t>
  </si>
  <si>
    <t>SET-02-01</t>
  </si>
  <si>
    <t>역할 목록</t>
  </si>
  <si>
    <t>SET-02-01-01</t>
  </si>
  <si>
    <t>7종 기본 템플릿</t>
  </si>
  <si>
    <t>SET-02-01-02</t>
  </si>
  <si>
    <t>배정 직원 수</t>
  </si>
  <si>
    <t>SET-02-01-03</t>
  </si>
  <si>
    <t>+ 새 역할 / 복사 / 삭제</t>
  </si>
  <si>
    <t>SET-02-02</t>
  </si>
  <si>
    <t>권한 매트릭스</t>
  </si>
  <si>
    <t>SET-02-02-01</t>
  </si>
  <si>
    <t>9 메뉴 그룹</t>
  </si>
  <si>
    <t>SET-02-02-02</t>
  </si>
  <si>
    <t>5종 권한</t>
  </si>
  <si>
    <t>SET-02-02-03</t>
  </si>
  <si>
    <t>전체 허용 / 전체 거부</t>
  </si>
  <si>
    <t>SET-02-02-04</t>
  </si>
  <si>
    <t>superAdmin 잠금</t>
  </si>
  <si>
    <t>SET-02-03</t>
  </si>
  <si>
    <t>권한 변경</t>
  </si>
  <si>
    <t>SET-02-03-01</t>
  </si>
  <si>
    <t>체크박스 토글</t>
  </si>
  <si>
    <t>SET-02-03-02</t>
  </si>
  <si>
    <t>충돌 실시간 감지</t>
  </si>
  <si>
    <t>SET-02-03-03</t>
  </si>
  <si>
    <t>DLG-081-002 충돌 경고</t>
  </si>
  <si>
    <t>SET-02-04</t>
  </si>
  <si>
    <t>민감 기능</t>
  </si>
  <si>
    <t>SET-02-04-01</t>
  </si>
  <si>
    <t>6종 민감 기능 표기</t>
  </si>
  <si>
    <t>SET-02-04-02</t>
  </si>
  <si>
    <t>superAdmin/primary 외 경고</t>
  </si>
  <si>
    <t>SET-02-05</t>
  </si>
  <si>
    <t>역할 생성</t>
  </si>
  <si>
    <t>SET-02-05-01</t>
  </si>
  <si>
    <t>DLG-081-003</t>
  </si>
  <si>
    <t>SET-02-05-02</t>
  </si>
  <si>
    <t>이름·복사 베이스</t>
  </si>
  <si>
    <t>SET-02-06</t>
  </si>
  <si>
    <t>역할 복사</t>
  </si>
  <si>
    <t>SET-02-06-01</t>
  </si>
  <si>
    <t>DLG-081-005</t>
  </si>
  <si>
    <t>SET-02-06-02</t>
  </si>
  <si>
    <t>권한 그대로 복사</t>
  </si>
  <si>
    <t>SET-02-07</t>
  </si>
  <si>
    <t>역할 삭제</t>
  </si>
  <si>
    <t>SET-02-07-01</t>
  </si>
  <si>
    <t>DLG-081-006 영향 분석</t>
  </si>
  <si>
    <t>SET-02-07-02</t>
  </si>
  <si>
    <t>DLG-081-004 삭제 확인</t>
  </si>
  <si>
    <t>SET-02-07-03</t>
  </si>
  <si>
    <t>재배정 처리</t>
  </si>
  <si>
    <t>SET-02-08</t>
  </si>
  <si>
    <t>영향 분석</t>
  </si>
  <si>
    <t>SET-02-08-01</t>
  </si>
  <si>
    <t>DLG-081-006</t>
  </si>
  <si>
    <t>SET-02-08-02</t>
  </si>
  <si>
    <t>SET-02-08-03</t>
  </si>
  <si>
    <t>담당 회원 영향</t>
  </si>
  <si>
    <t>SET-02-09</t>
  </si>
  <si>
    <t>초기화</t>
  </si>
  <si>
    <t>SET-02-09-01</t>
  </si>
  <si>
    <t>DLG-081-001</t>
  </si>
  <si>
    <t>SET-02-09-02</t>
  </si>
  <si>
    <t>마지막 저장 상태로</t>
  </si>
  <si>
    <t>SET-02-10</t>
  </si>
  <si>
    <t>SET-02-10-01</t>
  </si>
  <si>
    <t>영향 분석 + 충돌 경고</t>
  </si>
  <si>
    <t>SET-02-10-02</t>
  </si>
  <si>
    <t>구독 결제 관리 (Pando 플랜 + 결제 수단)</t>
  </si>
  <si>
    <t>admin/기능명세서/D09-설정관리/SET-03-구독결제관리/00-기본기능.md</t>
  </si>
  <si>
    <t>SET-03-01</t>
  </si>
  <si>
    <t>현재 구독 정보</t>
  </si>
  <si>
    <t>SET-03-01-01</t>
  </si>
  <si>
    <t>플랜명·혜택</t>
  </si>
  <si>
    <t>SET-03-01-02</t>
  </si>
  <si>
    <t>다음 결제일·금액</t>
  </si>
  <si>
    <t>SET-03-02</t>
  </si>
  <si>
    <t>플랜 비교</t>
  </si>
  <si>
    <t>SET-03-02-01</t>
  </si>
  <si>
    <t>플랜 카드</t>
  </si>
  <si>
    <t>SET-03-02-02</t>
  </si>
  <si>
    <t>현재 플랜 강조</t>
  </si>
  <si>
    <t>SET-03-02-03</t>
  </si>
  <si>
    <t>변경 버튼</t>
  </si>
  <si>
    <t>SET-03-03</t>
  </si>
  <si>
    <t>결제 수단</t>
  </si>
  <si>
    <t>SET-03-03-01</t>
  </si>
  <si>
    <t>SET-03-03-02</t>
  </si>
  <si>
    <t>변경 (PG 연동)</t>
  </si>
  <si>
    <t>SET-03-03-03</t>
  </si>
  <si>
    <t>SET-03-04</t>
  </si>
  <si>
    <t>청구 이력</t>
  </si>
  <si>
    <t>SET-03-04-01</t>
  </si>
  <si>
    <t>SET-03-04-02</t>
  </si>
  <si>
    <t>SET-03-04-03</t>
  </si>
  <si>
    <t>영수증 PDF</t>
  </si>
  <si>
    <t>SET-03-05</t>
  </si>
  <si>
    <t>플랜 변경</t>
  </si>
  <si>
    <t>SET-03-05-01</t>
  </si>
  <si>
    <t>DLG-084-001</t>
  </si>
  <si>
    <t>SET-03-05-02</t>
  </si>
  <si>
    <t>차액 안내</t>
  </si>
  <si>
    <t>SET-03-05-03</t>
  </si>
  <si>
    <t>즉시 또는 다음 결제일</t>
  </si>
  <si>
    <t>SET-03-06</t>
  </si>
  <si>
    <t>구독 해지</t>
  </si>
  <si>
    <t>SET-03-06-01</t>
  </si>
  <si>
    <t>DLG-084-002</t>
  </si>
  <si>
    <t>SET-03-06-02</t>
  </si>
  <si>
    <t>만료 일시</t>
  </si>
  <si>
    <t>SET-03-06-03</t>
  </si>
  <si>
    <t>데이터 보관 안내</t>
  </si>
  <si>
    <t>커스텀 역할 생성 (센터 맞춤 권한 조합)</t>
  </si>
  <si>
    <t>admin/기능명세서/D09-설정관리/SET-04-커스텀역할생성/00-기본기능.md</t>
  </si>
  <si>
    <t>SET-04-01</t>
  </si>
  <si>
    <t>SET-04-01-01</t>
  </si>
  <si>
    <t>SET-04-01-02</t>
  </si>
  <si>
    <t>SET-04-02</t>
  </si>
  <si>
    <t>SET-04-02-01</t>
  </si>
  <si>
    <t>이름·설명 입력</t>
  </si>
  <si>
    <t>SET-04-02-02</t>
  </si>
  <si>
    <t>복사 베이스 선택</t>
  </si>
  <si>
    <t>SET-04-02-03</t>
  </si>
  <si>
    <t>SET-04-03</t>
  </si>
  <si>
    <t>역할 수정</t>
  </si>
  <si>
    <t>SET-04-03-01</t>
  </si>
  <si>
    <t>SET-04-03-02</t>
  </si>
  <si>
    <t>SET-04-04</t>
  </si>
  <si>
    <t>SET-04-04-01</t>
  </si>
  <si>
    <t>DLG-087-001</t>
  </si>
  <si>
    <t>SET-04-04-02</t>
  </si>
  <si>
    <t>SET-04-05</t>
  </si>
  <si>
    <t>직원 매핑</t>
  </si>
  <si>
    <t>SET-04-05-01</t>
  </si>
  <si>
    <t>배정 현황 미리보기</t>
  </si>
  <si>
    <t>SET-04-05-02</t>
  </si>
  <si>
    <t>SCR-081 권한 설정 노출</t>
  </si>
  <si>
    <t>SET-04-06</t>
  </si>
  <si>
    <t>SET-04-06-01</t>
  </si>
  <si>
    <t>삭제 영향</t>
  </si>
  <si>
    <t>SET-04-06-02</t>
  </si>
  <si>
    <t>권한 변경 영향</t>
  </si>
  <si>
    <t>SET-05</t>
  </si>
  <si>
    <t>다국어 설정 (시스템 언어·국가·자동 번역)</t>
  </si>
  <si>
    <t>admin/기능명세서/D09-설정관리/SET-05-다국어설정/00-기본기능.md</t>
  </si>
  <si>
    <t>SET-05-01</t>
  </si>
  <si>
    <t>시스템 언어</t>
  </si>
  <si>
    <t>SET-05-01-01</t>
  </si>
  <si>
    <t>관리자 화면 언어</t>
  </si>
  <si>
    <t>SET-05-01-02</t>
  </si>
  <si>
    <t>키오스크 언어 (복수)</t>
  </si>
  <si>
    <t>SET-05-01-03</t>
  </si>
  <si>
    <t>키오스크 기본 언어</t>
  </si>
  <si>
    <t>SET-05-01-04</t>
  </si>
  <si>
    <t>키오스크 언어 전환 버튼</t>
  </si>
  <si>
    <t>SET-05-02</t>
  </si>
  <si>
    <t>국가·지역</t>
  </si>
  <si>
    <t>SET-05-02-01</t>
  </si>
  <si>
    <t>날짜 형식 (3종)</t>
  </si>
  <si>
    <t>SET-05-02-02</t>
  </si>
  <si>
    <t>시간 형식 (2종)</t>
  </si>
  <si>
    <t>SET-05-02-03</t>
  </si>
  <si>
    <t>화폐 단위</t>
  </si>
  <si>
    <t>SET-05-02-04</t>
  </si>
  <si>
    <t>SET-05-03</t>
  </si>
  <si>
    <t>자동 번역</t>
  </si>
  <si>
    <t>SET-05-03-01</t>
  </si>
  <si>
    <t>공지 자동 번역</t>
  </si>
  <si>
    <t>SET-05-03-02</t>
  </si>
  <si>
    <t>번역 대상 언어</t>
  </si>
  <si>
    <t>SET-05-03-03</t>
  </si>
  <si>
    <t>fallback 정책</t>
  </si>
  <si>
    <t>SET-05-04</t>
  </si>
  <si>
    <t>키오스크 미리보기</t>
  </si>
  <si>
    <t>SET-05-04-01</t>
  </si>
  <si>
    <t>언어별 주요 화면</t>
  </si>
  <si>
    <t>SET-05-04-02</t>
  </si>
  <si>
    <t>텍스트 길이 경고</t>
  </si>
  <si>
    <t>SET-05-05</t>
  </si>
  <si>
    <t>SET-05-05-01</t>
  </si>
  <si>
    <t>SET-05-05-02</t>
  </si>
  <si>
    <t>화면 리로드</t>
  </si>
  <si>
    <t>SET-05-05-03</t>
  </si>
  <si>
    <t>키오스크 즉시 반영</t>
  </si>
  <si>
    <t>SET-05-06</t>
  </si>
  <si>
    <t>화면별 번역 매핑</t>
  </si>
  <si>
    <t>SET-05-06-01</t>
  </si>
  <si>
    <t>i18n 키</t>
  </si>
  <si>
    <t>SET-05-06-02</t>
  </si>
  <si>
    <t>번역 데이터</t>
  </si>
  <si>
    <t>D10-본사관리</t>
  </si>
  <si>
    <t>지점 관리 (등록·운영 상태·통합 비교)</t>
  </si>
  <si>
    <t>admin/기능명세서/D10-본사관리/CTR-01-지점관리/00-기본기능.md</t>
  </si>
  <si>
    <t>CTR-01-01</t>
  </si>
  <si>
    <t>지점 목록</t>
  </si>
  <si>
    <t>CTR-01-01-01</t>
  </si>
  <si>
    <t>CTR-01-01-02</t>
  </si>
  <si>
    <t>CTR-01-02</t>
  </si>
  <si>
    <t>CTR-01-02-01</t>
  </si>
  <si>
    <t>지점명/주소</t>
  </si>
  <si>
    <t>CTR-01-02-02</t>
  </si>
  <si>
    <t>운영 상태 (4종)</t>
  </si>
  <si>
    <t>CTR-01-03</t>
  </si>
  <si>
    <t>신규 지점 등록</t>
  </si>
  <si>
    <t>CTR-01-03-01</t>
  </si>
  <si>
    <t>DLG-092-001</t>
  </si>
  <si>
    <t>CTR-01-03-02</t>
  </si>
  <si>
    <t>지점명·코드·주소</t>
  </si>
  <si>
    <t>CTR-01-03-03</t>
  </si>
  <si>
    <t>초기 센터장 매핑</t>
  </si>
  <si>
    <t>CTR-01-03-04</t>
  </si>
  <si>
    <t>정책 세트 적용</t>
  </si>
  <si>
    <t>CTR-01-04</t>
  </si>
  <si>
    <t>지점 수정</t>
  </si>
  <si>
    <t>CTR-01-04-01</t>
  </si>
  <si>
    <t>CTR-01-04-02</t>
  </si>
  <si>
    <t>CTR-01-05</t>
  </si>
  <si>
    <t>비활성화</t>
  </si>
  <si>
    <t>CTR-01-05-01</t>
  </si>
  <si>
    <t>DLG-092-002</t>
  </si>
  <si>
    <t>CTR-01-05-02</t>
  </si>
  <si>
    <t>CTR-01-05-03</t>
  </si>
  <si>
    <t>운영 상태 변경</t>
  </si>
  <si>
    <t>CTR-01-06</t>
  </si>
  <si>
    <t>통합 비교</t>
  </si>
  <si>
    <t>CTR-01-06-01</t>
  </si>
  <si>
    <t>회원·매출·출석</t>
  </si>
  <si>
    <t>CTR-01-06-02</t>
  </si>
  <si>
    <t>CTR-01-06-03</t>
  </si>
  <si>
    <t>차트 + 테이블</t>
  </si>
  <si>
    <t>CTR-01-07</t>
  </si>
  <si>
    <t>정책 적용</t>
  </si>
  <si>
    <t>CTR-01-07-01</t>
  </si>
  <si>
    <t>본사 표준 자동</t>
  </si>
  <si>
    <t>CTR-01-07-02</t>
  </si>
  <si>
    <t>지점별 커스텀</t>
  </si>
  <si>
    <t>본사 대시보드 (지점 운영 종합 현황)</t>
  </si>
  <si>
    <t>admin/기능명세서/D10-본사관리/DASH-01-대시보드/00-기본기능.md</t>
  </si>
  <si>
    <t>DASH-01-01</t>
  </si>
  <si>
    <t>핵심 지표 카드</t>
  </si>
  <si>
    <t>DASH-01-01-01</t>
  </si>
  <si>
    <t>DASH-01-01-02</t>
  </si>
  <si>
    <t>DASH-01-02</t>
  </si>
  <si>
    <t>분포 차트</t>
  </si>
  <si>
    <t>DASH-01-02-01</t>
  </si>
  <si>
    <t>성별 원형</t>
  </si>
  <si>
    <t>DASH-01-02-02</t>
  </si>
  <si>
    <t>연령대 막대</t>
  </si>
  <si>
    <t>DASH-01-03</t>
  </si>
  <si>
    <t>추이 차트</t>
  </si>
  <si>
    <t>DASH-01-03-01</t>
  </si>
  <si>
    <t>월별 매출</t>
  </si>
  <si>
    <t>DASH-01-03-02</t>
  </si>
  <si>
    <t>주간 출석</t>
  </si>
  <si>
    <t>DASH-01-04</t>
  </si>
  <si>
    <t>주의 대상 위젯</t>
  </si>
  <si>
    <t>DASH-01-04-01</t>
  </si>
  <si>
    <t>생일 회원</t>
  </si>
  <si>
    <t>DASH-01-04-02</t>
  </si>
  <si>
    <t>미수금</t>
  </si>
  <si>
    <t>DASH-01-04-03</t>
  </si>
  <si>
    <t>홀딩 중</t>
  </si>
  <si>
    <t>DASH-01-04-04</t>
  </si>
  <si>
    <t>DASH-01-04-05</t>
  </si>
  <si>
    <t>전체보기 링크</t>
  </si>
  <si>
    <t>DASH-01-05</t>
  </si>
  <si>
    <t>최근 활동 로그</t>
  </si>
  <si>
    <t>DASH-01-05-01</t>
  </si>
  <si>
    <t>DASH-01-05-02</t>
  </si>
  <si>
    <t>직원·액션</t>
  </si>
  <si>
    <t>DASH-01-06</t>
  </si>
  <si>
    <t>상단 액션</t>
  </si>
  <si>
    <t>DASH-01-06-01</t>
  </si>
  <si>
    <t>수동 새로고침</t>
  </si>
  <si>
    <t>DASH-01-06-02</t>
  </si>
  <si>
    <t>환영 배너</t>
  </si>
  <si>
    <t>DASH-01-07</t>
  </si>
  <si>
    <t>DASH-01-07-01</t>
  </si>
  <si>
    <t>위젯 회원명 클릭 → SCR-M004</t>
  </si>
  <si>
    <t>예측 분석</t>
  </si>
  <si>
    <t>admin/기능명세서/D10-본사관리/HQ-EXT-03-예측분석/00-기본기능.md</t>
  </si>
  <si>
    <t>HQ-EXT-03-01</t>
  </si>
  <si>
    <t>예측 항목 선택</t>
  </si>
  <si>
    <t>HQ-EXT-03-01-01</t>
  </si>
  <si>
    <t>매출/신규/이탈/출석율</t>
  </si>
  <si>
    <t>HQ-EXT-03-01-02</t>
  </si>
  <si>
    <t>예측 기간(1/3/6/12개월)</t>
  </si>
  <si>
    <t>HQ-EXT-03-01-03</t>
  </si>
  <si>
    <t>대상 지점</t>
  </si>
  <si>
    <t>HQ-EXT-03-02</t>
  </si>
  <si>
    <t>예측 실행</t>
  </si>
  <si>
    <t>HQ-EXT-03-02-01</t>
  </si>
  <si>
    <t>AI 처리 표시 + 처리 시간 안내</t>
  </si>
  <si>
    <t>HQ-EXT-03-02-02</t>
  </si>
  <si>
    <t>결과 차트 표시</t>
  </si>
  <si>
    <t>HQ-EXT-03-03</t>
  </si>
  <si>
    <t>결과 차트</t>
  </si>
  <si>
    <t>HQ-EXT-03-03-01</t>
  </si>
  <si>
    <t>과거 + 예측 통합</t>
  </si>
  <si>
    <t>HQ-EXT-03-03-02</t>
  </si>
  <si>
    <t>예측 구간 점선/밴드</t>
  </si>
  <si>
    <t>HQ-EXT-03-03-03</t>
  </si>
  <si>
    <t>시점 툴팁</t>
  </si>
  <si>
    <t>HQ-EXT-03-04</t>
  </si>
  <si>
    <t>신뢰 구간 시나리오</t>
  </si>
  <si>
    <t>HQ-EXT-03-04-01</t>
  </si>
  <si>
    <t>낙관 시나리오</t>
  </si>
  <si>
    <t>HQ-EXT-03-04-02</t>
  </si>
  <si>
    <t>기본 시나리오</t>
  </si>
  <si>
    <t>HQ-EXT-03-04-03</t>
  </si>
  <si>
    <t>보수 시나리오</t>
  </si>
  <si>
    <t>HQ-EXT-03-05</t>
  </si>
  <si>
    <t>예측 인사이트</t>
  </si>
  <si>
    <t>HQ-EXT-03-05-01</t>
  </si>
  <si>
    <t>근거 요인 설명</t>
  </si>
  <si>
    <t>HQ-EXT-03-05-02</t>
  </si>
  <si>
    <t>이탈 위험 회원 목록</t>
  </si>
  <si>
    <t>HQ-EXT-03-05-03</t>
  </si>
  <si>
    <t>권장 대응 액션</t>
  </si>
  <si>
    <t>HQ-EXT-03-06</t>
  </si>
  <si>
    <t>시나리오 비교 테이블</t>
  </si>
  <si>
    <t>HQ-EXT-03-06-01</t>
  </si>
  <si>
    <t>시나리오별 수치 비교</t>
  </si>
  <si>
    <t>HQ-EXT-03-07</t>
  </si>
  <si>
    <t>회원 상세 연동</t>
  </si>
  <si>
    <t>HQ-EXT-03-07-01</t>
  </si>
  <si>
    <t>이탈 위험 회원명 클릭 → 회원 상세</t>
  </si>
  <si>
    <t>HQ-EXT-03-08</t>
  </si>
  <si>
    <t>내보내기</t>
  </si>
  <si>
    <t>HQ-EXT-03-08-01</t>
  </si>
  <si>
    <t>PDF 다운로드</t>
  </si>
  <si>
    <t>HQ-EXT-06</t>
  </si>
  <si>
    <t>히스토리 로그 / 감사 로그 (시스템 작업 이력)</t>
  </si>
  <si>
    <t>admin/기능명세서/D10-본사관리/HQ-EXT-06-히스토리로그/00-기본기능.md</t>
  </si>
  <si>
    <t>HQ-EXT-06-01</t>
  </si>
  <si>
    <t>로그 목록</t>
  </si>
  <si>
    <t>HQ-EXT-06-01-01</t>
  </si>
  <si>
    <t>HQ-EXT-06-01-02</t>
  </si>
  <si>
    <t>최신 순</t>
  </si>
  <si>
    <t>HQ-EXT-06-01-03</t>
  </si>
  <si>
    <t>최근 7일 기본</t>
  </si>
  <si>
    <t>HQ-EXT-06-02</t>
  </si>
  <si>
    <t>작업 유형 분류</t>
  </si>
  <si>
    <t>HQ-EXT-06-02-01</t>
  </si>
  <si>
    <t>8종 카테고리</t>
  </si>
  <si>
    <t>HQ-EXT-06-02-02</t>
  </si>
  <si>
    <t>HQ-EXT-06-03</t>
  </si>
  <si>
    <t>HQ-EXT-06-03-01</t>
  </si>
  <si>
    <t>작업자 검색</t>
  </si>
  <si>
    <t>HQ-EXT-06-03-02</t>
  </si>
  <si>
    <t>지점</t>
  </si>
  <si>
    <t>HQ-EXT-06-03-03</t>
  </si>
  <si>
    <t>기간 범위</t>
  </si>
  <si>
    <t>HQ-EXT-06-04</t>
  </si>
  <si>
    <t>HQ-EXT-06-04-01</t>
  </si>
  <si>
    <t>행 클릭 → 펼침</t>
  </si>
  <si>
    <t>HQ-EXT-06-04-02</t>
  </si>
  <si>
    <t>변경 전·후 표시</t>
  </si>
  <si>
    <t>HQ-EXT-06-04-03</t>
  </si>
  <si>
    <t>HQ-EXT-06-05</t>
  </si>
  <si>
    <t>HQ-EXT-06-05-01</t>
  </si>
  <si>
    <t>현재 필터 기준</t>
  </si>
  <si>
    <t>HQ-EXT-06-05-02</t>
  </si>
  <si>
    <t>처리 중 표시</t>
  </si>
  <si>
    <t>HQ-EXT-06-05-03</t>
  </si>
  <si>
    <t>HQ-EXT-06-06</t>
  </si>
  <si>
    <t>자동 기록</t>
  </si>
  <si>
    <t>HQ-EXT-06-06-01</t>
  </si>
  <si>
    <t>모든 시스템 액션</t>
  </si>
  <si>
    <t>HQ-EXT-06-06-02</t>
  </si>
  <si>
    <t>append-only</t>
  </si>
  <si>
    <t>HQ-EXT-06-06-03</t>
  </si>
  <si>
    <t>변경 불가</t>
  </si>
  <si>
    <t>슈퍼 대시보드 (전 지점 통합 KPI)</t>
  </si>
  <si>
    <t>admin/기능명세서/D10-본사관리/HQ-01-슈퍼대시보드/00-기본기능.md</t>
  </si>
  <si>
    <t>HQ-01-01</t>
  </si>
  <si>
    <t>전사 통합 KPI</t>
  </si>
  <si>
    <t>HQ-01-01-01</t>
  </si>
  <si>
    <t>HQ-01-01-02</t>
  </si>
  <si>
    <t>HQ-01-01-03</t>
  </si>
  <si>
    <t>색상 (양수 초록 / 음수 빨강)</t>
  </si>
  <si>
    <t>HQ-01-02</t>
  </si>
  <si>
    <t>지점별 현황 카드</t>
  </si>
  <si>
    <t>HQ-01-02-01</t>
  </si>
  <si>
    <t>5개 지표</t>
  </si>
  <si>
    <t>HQ-01-02-02</t>
  </si>
  <si>
    <t>HQ-01-02-03</t>
  </si>
  <si>
    <t>지점 전환</t>
  </si>
  <si>
    <t>HQ-01-02-04</t>
  </si>
  <si>
    <t>지점 상세</t>
  </si>
  <si>
    <t>HQ-01-03</t>
  </si>
  <si>
    <t>히스토리 로그</t>
  </si>
  <si>
    <t>HQ-01-03-01</t>
  </si>
  <si>
    <t>최근 10건</t>
  </si>
  <si>
    <t>HQ-01-03-02</t>
  </si>
  <si>
    <t>HQ-01-04</t>
  </si>
  <si>
    <t>HQ-01-04-01</t>
  </si>
  <si>
    <t>모드 전환</t>
  </si>
  <si>
    <t>HQ-01-04-02</t>
  </si>
  <si>
    <t>본사 대시보드 이동</t>
  </si>
  <si>
    <t>HQ-01-05</t>
  </si>
  <si>
    <t>HQ-01-05-01</t>
  </si>
  <si>
    <t>HQ-01-05-02</t>
  </si>
  <si>
    <t>외 접근 차단</t>
  </si>
  <si>
    <t>HQ-01-06</t>
  </si>
  <si>
    <t>새로고침</t>
  </si>
  <si>
    <t>HQ-01-06-01</t>
  </si>
  <si>
    <t>수동 갱신</t>
  </si>
  <si>
    <t>KPI 대시보드 (24종 + 강습 세션 + 상담 퍼널)</t>
  </si>
  <si>
    <t>admin/기능명세서/D10-본사관리/HQ-02-KPI대시보드/00-기본기능.md</t>
  </si>
  <si>
    <t>HQ-02-01</t>
  </si>
  <si>
    <t>KPI 카드</t>
  </si>
  <si>
    <t>HQ-02-01-01</t>
  </si>
  <si>
    <t>매출/회원/출석/유지율</t>
  </si>
  <si>
    <t>HQ-02-01-02</t>
  </si>
  <si>
    <t>GX 수업 (#19~#22)</t>
  </si>
  <si>
    <t>HQ-02-01-03</t>
  </si>
  <si>
    <t>강습세션수 4종</t>
  </si>
  <si>
    <t>HQ-02-01-04</t>
  </si>
  <si>
    <t>상담 퍼널</t>
  </si>
  <si>
    <t>HQ-02-01-05</t>
  </si>
  <si>
    <t>재등록 KPI</t>
  </si>
  <si>
    <t>HQ-02-01-06</t>
  </si>
  <si>
    <t>OT 운영 KPI</t>
  </si>
  <si>
    <t>HQ-02-02</t>
  </si>
  <si>
    <t>HQ-02-02-01</t>
  </si>
  <si>
    <t>WI vs TI 분리</t>
  </si>
  <si>
    <t>HQ-02-02-02</t>
  </si>
  <si>
    <t>TI 방문 전환율</t>
  </si>
  <si>
    <t>HQ-02-02-03</t>
  </si>
  <si>
    <t>TI/WI 등록률</t>
  </si>
  <si>
    <t>HQ-02-02-04</t>
  </si>
  <si>
    <t>FC 보드 연결</t>
  </si>
  <si>
    <t>HQ-02-03</t>
  </si>
  <si>
    <t>HQ-02-03-01</t>
  </si>
  <si>
    <t>상담 완료 건수</t>
  </si>
  <si>
    <t>HQ-02-03-02</t>
  </si>
  <si>
    <t>성공률</t>
  </si>
  <si>
    <t>HQ-02-03-03</t>
  </si>
  <si>
    <t>만료 30일 단일 지표</t>
  </si>
  <si>
    <t>HQ-02-04</t>
  </si>
  <si>
    <t>HQ-02-04-01</t>
  </si>
  <si>
    <t>6종 분포 차트</t>
  </si>
  <si>
    <t>HQ-02-04-02</t>
  </si>
  <si>
    <t>매출/주차별 매핑</t>
  </si>
  <si>
    <t>HQ-02-04-03</t>
  </si>
  <si>
    <t>인기/비인기 식별</t>
  </si>
  <si>
    <t>HQ-02-05</t>
  </si>
  <si>
    <t>OT 운영</t>
  </si>
  <si>
    <t>HQ-02-05-01</t>
  </si>
  <si>
    <t>강습/골프 OT 분리</t>
  </si>
  <si>
    <t>HQ-02-05-02</t>
  </si>
  <si>
    <t>등록 전환율</t>
  </si>
  <si>
    <t>HQ-02-05-03</t>
  </si>
  <si>
    <t>거부율 (거부+보류)</t>
  </si>
  <si>
    <t>HQ-02-05-04</t>
  </si>
  <si>
    <t>이월률</t>
  </si>
  <si>
    <t>HQ-02-05-05</t>
  </si>
  <si>
    <t>체험→등록률</t>
  </si>
  <si>
    <t>HQ-02-06</t>
  </si>
  <si>
    <t>강습 세션 유형</t>
  </si>
  <si>
    <t>HQ-02-06-01</t>
  </si>
  <si>
    <t>PT/필라/스트/테라 4종</t>
  </si>
  <si>
    <t>HQ-02-06-02</t>
  </si>
  <si>
    <t>월간/주차별</t>
  </si>
  <si>
    <t>HQ-02-06-03</t>
  </si>
  <si>
    <t>검산용 외부 시트</t>
  </si>
  <si>
    <t>HQ-02-07</t>
  </si>
  <si>
    <t>HQ-02-07-01</t>
  </si>
  <si>
    <t>월별 달성률</t>
  </si>
  <si>
    <t>HQ-02-07-02</t>
  </si>
  <si>
    <t>목표선</t>
  </si>
  <si>
    <t>HQ-02-08</t>
  </si>
  <si>
    <t>HQ-02-08-01</t>
  </si>
  <si>
    <t>HQ-02-08-02</t>
  </si>
  <si>
    <t>HQ-02-08-03</t>
  </si>
  <si>
    <t>행 클릭 → SCR-093</t>
  </si>
  <si>
    <t>HQ-02-09</t>
  </si>
  <si>
    <t>HQ-02-09-01</t>
  </si>
  <si>
    <t>DLG-094-001</t>
  </si>
  <si>
    <t>HQ-02-09-02</t>
  </si>
  <si>
    <t>지점별 월 목표</t>
  </si>
  <si>
    <t>KPI 센터 (역할별 5보드 + 액션 큐)</t>
  </si>
  <si>
    <t>admin/기능명세서/D10-본사관리/HQ-03-KPI센터/00-기본기능.md</t>
  </si>
  <si>
    <t>HQ-03-01</t>
  </si>
  <si>
    <t>보드 탭</t>
  </si>
  <si>
    <t>HQ-03-01-01</t>
  </si>
  <si>
    <t>5종 (본사/지점/FC/트레/운영)</t>
  </si>
  <si>
    <t>HQ-03-01-02</t>
  </si>
  <si>
    <t>역할 기반 자동 선택</t>
  </si>
  <si>
    <t>HQ-03-02</t>
  </si>
  <si>
    <t>핵심 지표</t>
  </si>
  <si>
    <t>HQ-03-02-01</t>
  </si>
  <si>
    <t>보드별 4종</t>
  </si>
  <si>
    <t>HQ-03-02-02</t>
  </si>
  <si>
    <t>현재값·기간·증감</t>
  </si>
  <si>
    <t>HQ-03-03</t>
  </si>
  <si>
    <t>FC 상담 퍼널</t>
  </si>
  <si>
    <t>HQ-03-03-01</t>
  </si>
  <si>
    <t>4단계</t>
  </si>
  <si>
    <t>HQ-03-03-02</t>
  </si>
  <si>
    <t>TI 방문 전환율 분리</t>
  </si>
  <si>
    <t>HQ-03-04</t>
  </si>
  <si>
    <t>액션 큐</t>
  </si>
  <si>
    <t>HQ-03-04-01</t>
  </si>
  <si>
    <t>4단계 우선순위</t>
  </si>
  <si>
    <t>HQ-03-04-02</t>
  </si>
  <si>
    <t>FC 4종 액션</t>
  </si>
  <si>
    <t>HQ-03-04-03</t>
  </si>
  <si>
    <t>트레이너 4종 액션</t>
  </si>
  <si>
    <t>HQ-03-05</t>
  </si>
  <si>
    <t>랭킹 / 리스트</t>
  </si>
  <si>
    <t>HQ-03-05-01</t>
  </si>
  <si>
    <t>본사·지점 랭킹</t>
  </si>
  <si>
    <t>HQ-03-05-02</t>
  </si>
  <si>
    <t>FC·트레이너 리스트</t>
  </si>
  <si>
    <t>HQ-03-06</t>
  </si>
  <si>
    <t>재등록 파이프라인</t>
  </si>
  <si>
    <t>HQ-03-06-01</t>
  </si>
  <si>
    <t>HQ-03-06-02</t>
  </si>
  <si>
    <t>HQ-03-06-03</t>
  </si>
  <si>
    <t>만료 예정 액션</t>
  </si>
  <si>
    <t>HQ-03-07</t>
  </si>
  <si>
    <t>담당자 성과</t>
  </si>
  <si>
    <t>HQ-03-07-01</t>
  </si>
  <si>
    <t>트레이너 5종 비교</t>
  </si>
  <si>
    <t>HQ-03-07-02</t>
  </si>
  <si>
    <t>FC 2종 비교</t>
  </si>
  <si>
    <t>HQ-03-07-03</t>
  </si>
  <si>
    <t>골프 프로 매출</t>
  </si>
  <si>
    <t>HQ-03-07-04</t>
  </si>
  <si>
    <t>지점 평균 비교</t>
  </si>
  <si>
    <t>HQ-03-08</t>
  </si>
  <si>
    <t>트레이너 OT 보드</t>
  </si>
  <si>
    <t>HQ-03-08-01</t>
  </si>
  <si>
    <t>HQ-03-08-02</t>
  </si>
  <si>
    <t>HQ-03-08-03</t>
  </si>
  <si>
    <t>1·2차 완료·예정</t>
  </si>
  <si>
    <t>HQ-03-09</t>
  </si>
  <si>
    <t>데이터 인사이트</t>
  </si>
  <si>
    <t>HQ-03-09-01</t>
  </si>
  <si>
    <t>원인 코멘트</t>
  </si>
  <si>
    <t>HQ-03-09-02</t>
  </si>
  <si>
    <t>다음 액션</t>
  </si>
  <si>
    <t>HQ-03-09-03</t>
  </si>
  <si>
    <t>데이터 없음 안내</t>
  </si>
  <si>
    <t>HQ-03-10</t>
  </si>
  <si>
    <t>바로가기</t>
  </si>
  <si>
    <t>HQ-03-10-01</t>
  </si>
  <si>
    <t>Today Tasks</t>
  </si>
  <si>
    <t>HQ-03-10-02</t>
  </si>
  <si>
    <t>매출/회원/자동알림</t>
  </si>
  <si>
    <t>지점 성과 리포트 (매출·회원·수업 비교)</t>
  </si>
  <si>
    <t>admin/기능명세서/D10-본사관리/HQ-04-지점리포트/00-기본기능.md</t>
  </si>
  <si>
    <t>HQ-04-01</t>
  </si>
  <si>
    <t>HQ-04-01-01</t>
  </si>
  <si>
    <t>기간 (5종)</t>
  </si>
  <si>
    <t>HQ-04-01-02</t>
  </si>
  <si>
    <t>지점 다중</t>
  </si>
  <si>
    <t>HQ-04-01-03</t>
  </si>
  <si>
    <t>비교 기준</t>
  </si>
  <si>
    <t>HQ-04-02</t>
  </si>
  <si>
    <t>매출 성과</t>
  </si>
  <si>
    <t>HQ-04-02-01</t>
  </si>
  <si>
    <t>지점별 막대</t>
  </si>
  <si>
    <t>HQ-04-02-02</t>
  </si>
  <si>
    <t>매출 순위</t>
  </si>
  <si>
    <t>HQ-04-02-03</t>
  </si>
  <si>
    <t>HQ-04-03</t>
  </si>
  <si>
    <t>회원 성과</t>
  </si>
  <si>
    <t>HQ-04-03-01</t>
  </si>
  <si>
    <t>신규/활성/이탈</t>
  </si>
  <si>
    <t>HQ-04-03-02</t>
  </si>
  <si>
    <t>유지율 차트</t>
  </si>
  <si>
    <t>HQ-04-04</t>
  </si>
  <si>
    <t>수업 성과</t>
  </si>
  <si>
    <t>HQ-04-04-01</t>
  </si>
  <si>
    <t>운영 횟수</t>
  </si>
  <si>
    <t>HQ-04-04-02</t>
  </si>
  <si>
    <t>예약율 / 출석율</t>
  </si>
  <si>
    <t>HQ-04-04-03</t>
  </si>
  <si>
    <t>인기 수업 분석</t>
  </si>
  <si>
    <t>HQ-04-05</t>
  </si>
  <si>
    <t>HQ-04-05-01</t>
  </si>
  <si>
    <t>매출/회원/수업 정렬</t>
  </si>
  <si>
    <t>HQ-04-06</t>
  </si>
  <si>
    <t>HQ-04-06-01</t>
  </si>
  <si>
    <t>엑셀</t>
  </si>
  <si>
    <t>HQ-04-06-02</t>
  </si>
  <si>
    <t>PDF</t>
  </si>
  <si>
    <t>HQ-04-06-03</t>
  </si>
  <si>
    <t>온보딩 대시보드 (신규 회원 정착 추적)</t>
  </si>
  <si>
    <t>admin/기능명세서/D10-본사관리/HQ-05-온보딩대시보드/00-기본기능.md</t>
  </si>
  <si>
    <t>HQ-05-01</t>
  </si>
  <si>
    <t>프리-온보딩 KPI</t>
  </si>
  <si>
    <t>HQ-05-01-01</t>
  </si>
  <si>
    <t>6종 카드</t>
  </si>
  <si>
    <t>HQ-05-01-02</t>
  </si>
  <si>
    <t>WI/TI 분리</t>
  </si>
  <si>
    <t>HQ-05-02</t>
  </si>
  <si>
    <t>신규 유치 KPI</t>
  </si>
  <si>
    <t>HQ-05-02-01</t>
  </si>
  <si>
    <t>HQ-05-02-02</t>
  </si>
  <si>
    <t>회원소개 비중</t>
  </si>
  <si>
    <t>HQ-05-02-03</t>
  </si>
  <si>
    <t>가입경로 분포</t>
  </si>
  <si>
    <t>HQ-05-03</t>
  </si>
  <si>
    <t>신규 안정 KPI</t>
  </si>
  <si>
    <t>HQ-05-03-01</t>
  </si>
  <si>
    <t>7일 이용률</t>
  </si>
  <si>
    <t>HQ-05-03-02</t>
  </si>
  <si>
    <t>30일 활동률</t>
  </si>
  <si>
    <t>HQ-05-03-03</t>
  </si>
  <si>
    <t>체험 → 등록 전환율</t>
  </si>
  <si>
    <t>HQ-05-03-04</t>
  </si>
  <si>
    <t>일일입장 → 회원</t>
  </si>
  <si>
    <t>HQ-05-03-05</t>
  </si>
  <si>
    <t>GX 첫 참여율</t>
  </si>
  <si>
    <t>HQ-05-03-06</t>
  </si>
  <si>
    <t>초기 이탈</t>
  </si>
  <si>
    <t>HQ-05-04</t>
  </si>
  <si>
    <t>상담/가입 경로</t>
  </si>
  <si>
    <t>HQ-05-04-01</t>
  </si>
  <si>
    <t>등록자 기준 분포</t>
  </si>
  <si>
    <t>HQ-05-04-02</t>
  </si>
  <si>
    <t>WI/TI 상세 분리</t>
  </si>
  <si>
    <t>HQ-05-05</t>
  </si>
  <si>
    <t>단계 진행률</t>
  </si>
  <si>
    <t>HQ-05-05-01</t>
  </si>
  <si>
    <t>5단계</t>
  </si>
  <si>
    <t>HQ-05-05-02</t>
  </si>
  <si>
    <t>이탈률 강조</t>
  </si>
  <si>
    <t>HQ-05-06</t>
  </si>
  <si>
    <t>신규 회원 목록</t>
  </si>
  <si>
    <t>HQ-05-06-01</t>
  </si>
  <si>
    <t>HQ-05-06-02</t>
  </si>
  <si>
    <t>HQ-05-07</t>
  </si>
  <si>
    <t>이탈 위험 섹션</t>
  </si>
  <si>
    <t>HQ-05-07-01</t>
  </si>
  <si>
    <t>별도 강조</t>
  </si>
  <si>
    <t>HQ-05-07-02</t>
  </si>
  <si>
    <t>후속 조치 액션</t>
  </si>
  <si>
    <t>Today Tasks (오늘의 할 일)</t>
  </si>
  <si>
    <t>admin/기능명세서/D10-본사관리/HQ-06-TodayTasks/00-기본기능.md</t>
  </si>
  <si>
    <t>HQ-06-01</t>
  </si>
  <si>
    <t>오늘의 할 일 목록</t>
  </si>
  <si>
    <t>HQ-06-01-01</t>
  </si>
  <si>
    <t>6개 항목</t>
  </si>
  <si>
    <t>HQ-06-01-02</t>
  </si>
  <si>
    <t>우선순위 배지</t>
  </si>
  <si>
    <t>HQ-06-01-03</t>
  </si>
  <si>
    <t>완료 체크박스</t>
  </si>
  <si>
    <t>HQ-06-02</t>
  </si>
  <si>
    <t>진행 현황 요약</t>
  </si>
  <si>
    <t>HQ-06-02-01</t>
  </si>
  <si>
    <t>HQ-06-02-02</t>
  </si>
  <si>
    <t>완료율 자동</t>
  </si>
  <si>
    <t>HQ-06-03</t>
  </si>
  <si>
    <t>필터 탭</t>
  </si>
  <si>
    <t>HQ-06-03-01</t>
  </si>
  <si>
    <t>전체/미완료/완료</t>
  </si>
  <si>
    <t>HQ-06-04</t>
  </si>
  <si>
    <t>태스크 추가</t>
  </si>
  <si>
    <t>HQ-06-04-01</t>
  </si>
  <si>
    <t>DLG-098-001</t>
  </si>
  <si>
    <t>HQ-06-04-02</t>
  </si>
  <si>
    <t>우선순위·담당자·마감</t>
  </si>
  <si>
    <t>HQ-06-04-03</t>
  </si>
  <si>
    <t>공유 범위</t>
  </si>
  <si>
    <t>HQ-06-05</t>
  </si>
  <si>
    <t>태스크 수정</t>
  </si>
  <si>
    <t>HQ-06-05-01</t>
  </si>
  <si>
    <t>DLG-098-002</t>
  </si>
  <si>
    <t>HQ-06-05-02</t>
  </si>
  <si>
    <t>HQ-06-06</t>
  </si>
  <si>
    <t>HQ-06-06-01</t>
  </si>
  <si>
    <t>HQ-06-06-02</t>
  </si>
  <si>
    <t>취소선 + 완료 배지</t>
  </si>
  <si>
    <t>HQ-06-07</t>
  </si>
  <si>
    <t>HQ-06-07-01</t>
  </si>
  <si>
    <t>HQ-06-07-02</t>
  </si>
  <si>
    <t>목록 제거</t>
  </si>
  <si>
    <t>HQ-06-08</t>
  </si>
  <si>
    <t>KPI 액션 연동</t>
  </si>
  <si>
    <t>HQ-06-08-01</t>
  </si>
  <si>
    <t>HQ-03 액션 자동 추가</t>
  </si>
  <si>
    <t>HQ-06-08-02</t>
  </si>
  <si>
    <t>처리 시 KPI 반영</t>
  </si>
  <si>
    <t>리포트</t>
  </si>
  <si>
    <t>admin/기능명세서/D10-본사관리/HQ-07-리포트/00-기본기능.md</t>
  </si>
  <si>
    <t>HQ-07-01</t>
  </si>
  <si>
    <t>리포트 유형 선택</t>
  </si>
  <si>
    <t>HQ-07-01-01</t>
  </si>
  <si>
    <t>매출/회원/출석/수업/종합 5종</t>
  </si>
  <si>
    <t>HQ-07-01-02</t>
  </si>
  <si>
    <t>유형별 기본 항목 자동 셋업</t>
  </si>
  <si>
    <t>HQ-07-02</t>
  </si>
  <si>
    <t>조회 기간</t>
  </si>
  <si>
    <t>HQ-07-02-01</t>
  </si>
  <si>
    <t>HQ-07-02-02</t>
  </si>
  <si>
    <t>빠른 선택(주/달/분기/연)</t>
  </si>
  <si>
    <t>HQ-07-03</t>
  </si>
  <si>
    <t>HQ-07-03-01</t>
  </si>
  <si>
    <t>전체 지점</t>
  </si>
  <si>
    <t>HQ-07-03-02</t>
  </si>
  <si>
    <t>특정 지점 복수 선택</t>
  </si>
  <si>
    <t>HQ-07-04</t>
  </si>
  <si>
    <t>포함 항목</t>
  </si>
  <si>
    <t>HQ-07-04-01</t>
  </si>
  <si>
    <t>체크박스 세부 항목</t>
  </si>
  <si>
    <t>HQ-07-04-02</t>
  </si>
  <si>
    <t>유형별 항목 셋 변경</t>
  </si>
  <si>
    <t>HQ-07-05</t>
  </si>
  <si>
    <t>상담 전환 분석 옵션</t>
  </si>
  <si>
    <t>HQ-07-05-01</t>
  </si>
  <si>
    <t>KPI 퍼널(SCR-094) 연동</t>
  </si>
  <si>
    <t>HQ-07-05-02</t>
  </si>
  <si>
    <t>단계별 전환율</t>
  </si>
  <si>
    <t>HQ-07-05-03</t>
  </si>
  <si>
    <t>유입경로별 전환율</t>
  </si>
  <si>
    <t>HQ-07-06</t>
  </si>
  <si>
    <t>리포트 생성</t>
  </si>
  <si>
    <t>HQ-07-06-01</t>
  </si>
  <si>
    <t>생성 처리 표시</t>
  </si>
  <si>
    <t>HQ-07-06-02</t>
  </si>
  <si>
    <t>미리보기 표시</t>
  </si>
  <si>
    <t>HQ-07-07</t>
  </si>
  <si>
    <t>HQ-07-07-01</t>
  </si>
  <si>
    <t>본문 렌더링</t>
  </si>
  <si>
    <t>HQ-07-07-02</t>
  </si>
  <si>
    <t>페이지 네비게이션</t>
  </si>
  <si>
    <t>HQ-07-08</t>
  </si>
  <si>
    <t>HQ-07-08-01</t>
  </si>
  <si>
    <t>엑셀(.xlsx)</t>
  </si>
  <si>
    <t>HQ-07-08-02</t>
  </si>
  <si>
    <t>PDF(.pdf)</t>
  </si>
  <si>
    <t>HQ-07-08-03</t>
  </si>
  <si>
    <t>HQ-07-09</t>
  </si>
  <si>
    <t>생성 이력</t>
  </si>
  <si>
    <t>HQ-07-09-01</t>
  </si>
  <si>
    <t>최근 리포트 목록</t>
  </si>
  <si>
    <t>HQ-07-09-02</t>
  </si>
  <si>
    <t>재다운로드</t>
  </si>
  <si>
    <t>HQ-09</t>
  </si>
  <si>
    <t>자동화 정책 라이브러리</t>
  </si>
  <si>
    <t>admin/기능명세서/D10-본사관리/HQ-09-자동화정책라이브러리/00-기본기능.md</t>
  </si>
  <si>
    <t>HQ-09-01</t>
  </si>
  <si>
    <t>정책 세트 카드</t>
  </si>
  <si>
    <t>HQ-09-01-01</t>
  </si>
  <si>
    <t>성격·범위·사용중 지점 수 표시</t>
  </si>
  <si>
    <t>HQ-09-01-02</t>
  </si>
  <si>
    <t>사용중/중지 배지</t>
  </si>
  <si>
    <t>HQ-09-01-03</t>
  </si>
  <si>
    <t>기본 정책 배지</t>
  </si>
  <si>
    <t>HQ-09-02</t>
  </si>
  <si>
    <t>정책 테이블</t>
  </si>
  <si>
    <t>HQ-09-02-01</t>
  </si>
  <si>
    <t>정책명·스텝 수·적용 범위·수정자</t>
  </si>
  <si>
    <t>HQ-09-02-02</t>
  </si>
  <si>
    <t>정렬·검색</t>
  </si>
  <si>
    <t>HQ-09-03</t>
  </si>
  <si>
    <t>스텝 미리보기</t>
  </si>
  <si>
    <t>HQ-09-03-01</t>
  </si>
  <si>
    <t>카드 리스트 형태</t>
  </si>
  <si>
    <t>HQ-09-03-02</t>
  </si>
  <si>
    <t>인라인 편집</t>
  </si>
  <si>
    <t>HQ-09-04</t>
  </si>
  <si>
    <t>사용 현황 패널</t>
  </si>
  <si>
    <t>HQ-09-04-01</t>
  </si>
  <si>
    <t>사용중 지점 목록</t>
  </si>
  <si>
    <t>HQ-09-04-02</t>
  </si>
  <si>
    <t>변경 영향 범위 표시</t>
  </si>
  <si>
    <t>HQ-09-05</t>
  </si>
  <si>
    <t>정책 세트 생성</t>
  </si>
  <si>
    <t>HQ-09-05-01</t>
  </si>
  <si>
    <t>DLG-H1001-001</t>
  </si>
  <si>
    <t>HQ-09-05-02</t>
  </si>
  <si>
    <t>기본정보·적용 범위</t>
  </si>
  <si>
    <t>HQ-09-05-03</t>
  </si>
  <si>
    <t>스텝 최소 1개 검증</t>
  </si>
  <si>
    <t>HQ-09-06</t>
  </si>
  <si>
    <t>정책 세트 수정</t>
  </si>
  <si>
    <t>HQ-09-06-01</t>
  </si>
  <si>
    <t>기존 정책 편집</t>
  </si>
  <si>
    <t>HQ-09-06-02</t>
  </si>
  <si>
    <t>기준일 중복 경고</t>
  </si>
  <si>
    <t>HQ-09-07</t>
  </si>
  <si>
    <t>스텝 구성</t>
  </si>
  <si>
    <t>HQ-09-07-01</t>
  </si>
  <si>
    <t>기준일 입력</t>
  </si>
  <si>
    <t>HQ-09-07-02</t>
  </si>
  <si>
    <t>채널 선택(SMS/카카오/앱푸시)</t>
  </si>
  <si>
    <t>HQ-09-07-03</t>
  </si>
  <si>
    <t>템플릿 연결</t>
  </si>
  <si>
    <t>HQ-09-07-04</t>
  </si>
  <si>
    <t>필수/선택 토글</t>
  </si>
  <si>
    <t>HQ-09-08</t>
  </si>
  <si>
    <t>지점 수정 허용 범위</t>
  </si>
  <si>
    <t>HQ-09-08-01</t>
  </si>
  <si>
    <t>토글 허용</t>
  </si>
  <si>
    <t>HQ-09-08-02</t>
  </si>
  <si>
    <t>채널만 변경 허용</t>
  </si>
  <si>
    <t>HQ-09-08-03</t>
  </si>
  <si>
    <t>HQ-09-09</t>
  </si>
  <si>
    <t>사용 중지</t>
  </si>
  <si>
    <t>HQ-09-09-01</t>
  </si>
  <si>
    <t>신규 적용 차단</t>
  </si>
  <si>
    <t>HQ-09-09-02</t>
  </si>
  <si>
    <t>기존 사용 지점 영향 고지</t>
  </si>
  <si>
    <t>HQ-09-10</t>
  </si>
  <si>
    <t>정책 복제</t>
  </si>
  <si>
    <t>HQ-09-10-01</t>
  </si>
  <si>
    <t>기존 정책 복제</t>
  </si>
  <si>
    <t>HQ-09-10-02</t>
  </si>
  <si>
    <t>새 이름 입력</t>
  </si>
  <si>
    <t>HQ-10</t>
  </si>
  <si>
    <t>커스텀 대시보드 빌더</t>
  </si>
  <si>
    <t>admin/기능명세서/D10-본사관리/HQ-10-커스텀대시보드빌더/00-기본기능.md</t>
  </si>
  <si>
    <t>HQ-10-01</t>
  </si>
  <si>
    <t>위젯 라이브러리</t>
  </si>
  <si>
    <t>HQ-10-01-01</t>
  </si>
  <si>
    <t>카테고리별 분류</t>
  </si>
  <si>
    <t>HQ-10-01-02</t>
  </si>
  <si>
    <t>위젯 썸네일 미리보기</t>
  </si>
  <si>
    <t>HQ-10-01-03</t>
  </si>
  <si>
    <t>위젯 검색</t>
  </si>
  <si>
    <t>HQ-10-02</t>
  </si>
  <si>
    <t>캔버스 배치</t>
  </si>
  <si>
    <t>HQ-10-02-01</t>
  </si>
  <si>
    <t>DnD 위젯 추가</t>
  </si>
  <si>
    <t>HQ-10-02-02</t>
  </si>
  <si>
    <t>드래그 이동</t>
  </si>
  <si>
    <t>HQ-10-02-03</t>
  </si>
  <si>
    <t>모서리 드래그 크기 조절</t>
  </si>
  <si>
    <t>HQ-10-03</t>
  </si>
  <si>
    <t>위젯 개별 설정</t>
  </si>
  <si>
    <t>HQ-10-03-01</t>
  </si>
  <si>
    <t>표시 기간 설정</t>
  </si>
  <si>
    <t>HQ-10-03-02</t>
  </si>
  <si>
    <t>표시 지점 설정</t>
  </si>
  <si>
    <t>HQ-10-03-03</t>
  </si>
  <si>
    <t>위젯 제거</t>
  </si>
  <si>
    <t>HQ-10-04</t>
  </si>
  <si>
    <t>레이아웃 옵션</t>
  </si>
  <si>
    <t>HQ-10-04-01</t>
  </si>
  <si>
    <t>2/3/4열 선택</t>
  </si>
  <si>
    <t>HQ-10-04-02</t>
  </si>
  <si>
    <t>그리드 선 표시 토글</t>
  </si>
  <si>
    <t>HQ-10-05</t>
  </si>
  <si>
    <t>레이아웃 저장</t>
  </si>
  <si>
    <t>HQ-10-05-01</t>
  </si>
  <si>
    <t>현재 레이아웃 저장</t>
  </si>
  <si>
    <t>HQ-10-05-02</t>
  </si>
  <si>
    <t>이름 지정 저장</t>
  </si>
  <si>
    <t>HQ-10-05-03</t>
  </si>
  <si>
    <t>프리셋 다중 관리</t>
  </si>
  <si>
    <t>HQ-10-06</t>
  </si>
  <si>
    <t>레이아웃 불러오기</t>
  </si>
  <si>
    <t>HQ-10-06-01</t>
  </si>
  <si>
    <t>저장된 레이아웃 선택</t>
  </si>
  <si>
    <t>HQ-10-06-02</t>
  </si>
  <si>
    <t>캔버스에 즉시 반영</t>
  </si>
  <si>
    <t>HQ-10-07</t>
  </si>
  <si>
    <t>기본값 초기화</t>
  </si>
  <si>
    <t>HQ-10-07-01</t>
  </si>
  <si>
    <t>기본 레이아웃 복원</t>
  </si>
  <si>
    <t>HQ-10-07-02</t>
  </si>
  <si>
    <t>HQ-10-08</t>
  </si>
  <si>
    <t>대시보드 반영</t>
  </si>
  <si>
    <t>HQ-10-08-01</t>
  </si>
  <si>
    <t>저장 → 메인 대시보드 즉시 반영</t>
  </si>
  <si>
    <t>HQ-10-08-02</t>
  </si>
  <si>
    <t>변경 사항 저장 버튼 활성</t>
  </si>
  <si>
    <t>HQ-11</t>
  </si>
  <si>
    <t>벤치마크 비교</t>
  </si>
  <si>
    <t>admin/기능명세서/D10-본사관리/HQ-11-벤치마크비교/00-기본기능.md</t>
  </si>
  <si>
    <t>HQ-11-01</t>
  </si>
  <si>
    <t>비교 기준 설정</t>
  </si>
  <si>
    <t>HQ-11-01-01</t>
  </si>
  <si>
    <t>센터 규모(소/중/대)</t>
  </si>
  <si>
    <t>HQ-11-01-02</t>
  </si>
  <si>
    <t>업종 선택</t>
  </si>
  <si>
    <t>HQ-11-01-03</t>
  </si>
  <si>
    <t>지표 다중 선택</t>
  </si>
  <si>
    <t>HQ-11-01-04</t>
  </si>
  <si>
    <t>기간(월/분기/연)</t>
  </si>
  <si>
    <t>HQ-11-02</t>
  </si>
  <si>
    <t>분석 실행</t>
  </si>
  <si>
    <t>HQ-11-02-01</t>
  </si>
  <si>
    <t>데이터 수집 처리 표시</t>
  </si>
  <si>
    <t>HQ-11-02-02</t>
  </si>
  <si>
    <t>HQ-11-03</t>
  </si>
  <si>
    <t>비교 막대 차트</t>
  </si>
  <si>
    <t>HQ-11-03-01</t>
  </si>
  <si>
    <t>우리 지점 수치</t>
  </si>
  <si>
    <t>HQ-11-03-02</t>
  </si>
  <si>
    <t>업계 평균 수치</t>
  </si>
  <si>
    <t>HQ-11-03-03</t>
  </si>
  <si>
    <t>상위 25% 수치</t>
  </si>
  <si>
    <t>HQ-11-04</t>
  </si>
  <si>
    <t>백분위 표시</t>
  </si>
  <si>
    <t>HQ-11-04-01</t>
  </si>
  <si>
    <t>지표별 백분위</t>
  </si>
  <si>
    <t>HQ-11-04-02</t>
  </si>
  <si>
    <t>개선 여지 강조</t>
  </si>
  <si>
    <t>HQ-11-05</t>
  </si>
  <si>
    <t>인사이트 요약</t>
  </si>
  <si>
    <t>HQ-11-05-01</t>
  </si>
  <si>
    <t>강점 지표 목록</t>
  </si>
  <si>
    <t>HQ-11-05-02</t>
  </si>
  <si>
    <t>개선 필요 지표 목록</t>
  </si>
  <si>
    <t>HQ-11-05-03</t>
  </si>
  <si>
    <t>액션 아이템 제안</t>
  </si>
  <si>
    <t>HQ-11-06</t>
  </si>
  <si>
    <t>HQ-11-06-01</t>
  </si>
  <si>
    <t>HQ-13</t>
  </si>
  <si>
    <t>NPS 설문</t>
  </si>
  <si>
    <t>admin/기능명세서/D10-본사관리/HQ-13-NPS설문/00-기본기능.md</t>
  </si>
  <si>
    <t>HQ-13-01</t>
  </si>
  <si>
    <t>NPS 요약 카드</t>
  </si>
  <si>
    <t>HQ-13-01-01</t>
  </si>
  <si>
    <t>전체 NPS 점수</t>
  </si>
  <si>
    <t>HQ-13-01-02</t>
  </si>
  <si>
    <t>추천/중립/비추천 비율</t>
  </si>
  <si>
    <t>HQ-13-01-03</t>
  </si>
  <si>
    <t>전기간 대비 변화</t>
  </si>
  <si>
    <t>HQ-13-02</t>
  </si>
  <si>
    <t>NPS 추이 차트</t>
  </si>
  <si>
    <t>HQ-13-02-01</t>
  </si>
  <si>
    <t>기간별 점수 변화</t>
  </si>
  <si>
    <t>HQ-13-02-02</t>
  </si>
  <si>
    <t>응답자 수 추이</t>
  </si>
  <si>
    <t>HQ-13-03</t>
  </si>
  <si>
    <t>응답 분포</t>
  </si>
  <si>
    <t>HQ-13-03-01</t>
  </si>
  <si>
    <t>점수별 막대 차트</t>
  </si>
  <si>
    <t>HQ-13-03-02</t>
  </si>
  <si>
    <t>지점별 NPS 비교</t>
  </si>
  <si>
    <t>HQ-13-04</t>
  </si>
  <si>
    <t>응답 목록</t>
  </si>
  <si>
    <t>HQ-13-04-01</t>
  </si>
  <si>
    <t>점수·응답일·의견·회원</t>
  </si>
  <si>
    <t>HQ-13-04-02</t>
  </si>
  <si>
    <t>점수 범위 필터</t>
  </si>
  <si>
    <t>HQ-13-04-03</t>
  </si>
  <si>
    <t>비추천자 빠른 필터</t>
  </si>
  <si>
    <t>HQ-13-05</t>
  </si>
  <si>
    <t>키워드 분석</t>
  </si>
  <si>
    <t>HQ-13-05-01</t>
  </si>
  <si>
    <t>키워드 태그 클라우드</t>
  </si>
  <si>
    <t>HQ-13-05-02</t>
  </si>
  <si>
    <t>키워드 클릭 필터링</t>
  </si>
  <si>
    <t>HQ-13-06</t>
  </si>
  <si>
    <t>HQ-13-06-01</t>
  </si>
  <si>
    <t>기간 변경 시 자동 갱신</t>
  </si>
  <si>
    <t>HQ-13-07</t>
  </si>
  <si>
    <t>설문 발송 관리</t>
  </si>
  <si>
    <t>HQ-13-07-01</t>
  </si>
  <si>
    <t>발송 주기 설정(월/분기)</t>
  </si>
  <si>
    <t>HQ-13-07-02</t>
  </si>
  <si>
    <t>발송 대상 설정</t>
  </si>
  <si>
    <t>HQ-13-07-03</t>
  </si>
  <si>
    <t>HQ-13-08</t>
  </si>
  <si>
    <t>HQ-13-08-01</t>
  </si>
  <si>
    <t>응답 데이터 엑셀</t>
  </si>
  <si>
    <t>HQ-13-08-02</t>
  </si>
  <si>
    <t>결과 PDF</t>
  </si>
  <si>
    <t>D11-통합운영</t>
  </si>
  <si>
    <t>IoT-01-03-02</t>
  </si>
  <si>
    <t>채널·결과·락커 상태 컬럼</t>
  </si>
  <si>
    <t>admin/기능명세서/D11-통합운영/IoT-01-통합출석관리/00-기본기능.md</t>
  </si>
  <si>
    <t>IoT-01-03-03</t>
  </si>
  <si>
    <t>실시간 신규 행 강조 (WebSocket)</t>
  </si>
  <si>
    <t>IoT-01-04-02</t>
  </si>
  <si>
    <t>이름·번호 자동완성</t>
  </si>
  <si>
    <t>IoT-01-04-03</t>
  </si>
  <si>
    <t>출석 시각 수정</t>
  </si>
  <si>
    <t>IoT-01-04-04</t>
  </si>
  <si>
    <t>비고 입력</t>
  </si>
  <si>
    <t>IoT-01-07</t>
  </si>
  <si>
    <t>실패 로그</t>
  </si>
  <si>
    <t>IoT-01-07-01</t>
  </si>
  <si>
    <t>결과=실패 필터 자동 적용</t>
  </si>
  <si>
    <t>IoT-01-07-02</t>
  </si>
  <si>
    <t>실패 사유 표시 (만료/중복/미등록/미수금/직원불가)</t>
  </si>
  <si>
    <t>IoT-01-08</t>
  </si>
  <si>
    <t>외부 연동</t>
  </si>
  <si>
    <t>IoT-01-08-01</t>
  </si>
  <si>
    <t>키오스크 설정(SCR-I002) 정책 반영</t>
  </si>
  <si>
    <t>IoT-01-08-02</t>
  </si>
  <si>
    <t>옷 락커 운영(SCR-I004) 상태 동기</t>
  </si>
  <si>
    <t>IoT-01-08-03</t>
  </si>
  <si>
    <t>회원앱 출석 이력(SCR-MA-111) 데이터 공유</t>
  </si>
  <si>
    <t>IoT-02-04-04</t>
  </si>
  <si>
    <t>개방·복귀 시간</t>
  </si>
  <si>
    <t>admin/기능명세서/D11-통합운영/IoT-02-키오스크설정/00-기본기능.md</t>
  </si>
  <si>
    <t>IoT-02-04-05</t>
  </si>
  <si>
    <t>미수금 처리 정책</t>
  </si>
  <si>
    <t>IoT-02-05-03</t>
  </si>
  <si>
    <t>락커 번호 전달 방식 + fallback</t>
  </si>
  <si>
    <t>IoT-02-05-04</t>
  </si>
  <si>
    <t>미배정 안내 문구</t>
  </si>
  <si>
    <t>IoT-02-06-03</t>
  </si>
  <si>
    <t>매점 토글</t>
  </si>
  <si>
    <t>IoT-02-07</t>
  </si>
  <si>
    <t>저장·연결 테스트</t>
  </si>
  <si>
    <t>IoT-02-07-01</t>
  </si>
  <si>
    <t>탭별 저장</t>
  </si>
  <si>
    <t>IoT-02-07-02</t>
  </si>
  <si>
    <t>연결 테스트</t>
  </si>
  <si>
    <t>IoT-02-07-03</t>
  </si>
  <si>
    <t>설정 새로고침 push</t>
  </si>
  <si>
    <t>IoT-02-07-04</t>
  </si>
  <si>
    <t>키오스크 미연결 경고</t>
  </si>
  <si>
    <t>IoT-02-08</t>
  </si>
  <si>
    <t>IoT-02-08-01</t>
  </si>
  <si>
    <t>출석 화면(SCR-I001) 정책 반영</t>
  </si>
  <si>
    <t>IoT-02-08-02</t>
  </si>
  <si>
    <t>IoT 연동(SCR-I003) 단말 등록</t>
  </si>
  <si>
    <t>IoT-02-08-03</t>
  </si>
  <si>
    <t>옷 락커(SCR-I004) 자동 배정 존</t>
  </si>
  <si>
    <t>IoT-02-08-04</t>
  </si>
  <si>
    <t>키오스크 운영 현황(SCR-I008) 단말 상태</t>
  </si>
  <si>
    <t>IoT-03</t>
  </si>
  <si>
    <t>IoT 연동 관리</t>
  </si>
  <si>
    <t>admin/기능명세서/D11-통합운영/IoT-03-IoT연동관리/00-기본기능.md</t>
  </si>
  <si>
    <t>IoT-03-01</t>
  </si>
  <si>
    <t>게이트 관리</t>
  </si>
  <si>
    <t>IoT-03-01-01</t>
  </si>
  <si>
    <t>출입문 목록 + 위치</t>
  </si>
  <si>
    <t>IoT-03-01-02</t>
  </si>
  <si>
    <t>실시간 연결 상태 (heartbeat)</t>
  </si>
  <si>
    <t>IoT-03-01-03</t>
  </si>
  <si>
    <t>원격 개방 + 히스토리</t>
  </si>
  <si>
    <t>IoT-03-02</t>
  </si>
  <si>
    <t>IoT 기기</t>
  </si>
  <si>
    <t>IoT-03-02-01</t>
  </si>
  <si>
    <t>기기명·유형·IP·상태</t>
  </si>
  <si>
    <t>IoT-03-02-02</t>
  </si>
  <si>
    <t>마지막 통신·펌웨어</t>
  </si>
  <si>
    <t>IoT-03-02-03</t>
  </si>
  <si>
    <t>InBody 채널 배지(수기/파일/실시간)</t>
  </si>
  <si>
    <t>IoT-03-03</t>
  </si>
  <si>
    <t>출입 로그</t>
  </si>
  <si>
    <t>IoT-03-03-01</t>
  </si>
  <si>
    <t>기간/게이트/결과 필터</t>
  </si>
  <si>
    <t>IoT-03-03-02</t>
  </si>
  <si>
    <t>이벤트 이력 + 사유</t>
  </si>
  <si>
    <t>IoT-03-04</t>
  </si>
  <si>
    <t>출입 규칙</t>
  </si>
  <si>
    <t>IoT-03-04-01</t>
  </si>
  <si>
    <t>요일·시간 설정</t>
  </si>
  <si>
    <t>IoT-03-04-02</t>
  </si>
  <si>
    <t>게이트별 규칙 + 우선순위</t>
  </si>
  <si>
    <t>IoT-03-05</t>
  </si>
  <si>
    <t>자동 전원</t>
  </si>
  <si>
    <t>IoT-03-05-01</t>
  </si>
  <si>
    <t>대상 기기 다중 선택</t>
  </si>
  <si>
    <t>IoT-03-05-02</t>
  </si>
  <si>
    <t>ON/OFF 시각 + 요일</t>
  </si>
  <si>
    <t>IoT-03-05-03</t>
  </si>
  <si>
    <t>휴무일 예외</t>
  </si>
  <si>
    <t>IoT-03-06</t>
  </si>
  <si>
    <t>기기 등록·삭제</t>
  </si>
  <si>
    <t>IoT-03-06-01</t>
  </si>
  <si>
    <t>신규 장비 등록</t>
  </si>
  <si>
    <t>IoT-03-06-02</t>
  </si>
  <si>
    <t>IoT-03-06-03</t>
  </si>
  <si>
    <t>비활성/제거</t>
  </si>
  <si>
    <t>IoT-03-07</t>
  </si>
  <si>
    <t>원격 제어</t>
  </si>
  <si>
    <t>IoT-03-07-01</t>
  </si>
  <si>
    <t>원격 게이트 개방</t>
  </si>
  <si>
    <t>IoT-03-07-02</t>
  </si>
  <si>
    <t>원격 재시작</t>
  </si>
  <si>
    <t>IoT-03-07-03</t>
  </si>
  <si>
    <t>확인 팝업 + 히스토리 자동</t>
  </si>
  <si>
    <t>IoT-03-08</t>
  </si>
  <si>
    <t>IoT-03-08-01</t>
  </si>
  <si>
    <t>키오스크 설정(SCR-I002) 단말 등록</t>
  </si>
  <si>
    <t>IoT-03-08-02</t>
  </si>
  <si>
    <t>체성분 통합(SCR-I006) InBody 상태</t>
  </si>
  <si>
    <t>IoT-03-08-03</t>
  </si>
  <si>
    <t>통합 출석(SCR-I001) 게이트 이벤트</t>
  </si>
  <si>
    <t>IoT-03-08-04</t>
  </si>
  <si>
    <t>키오스크 운영 현황(SCR-I008) heartbeat 공유</t>
  </si>
  <si>
    <t>IoT-04</t>
  </si>
  <si>
    <t>옷 락커 운영 관리</t>
  </si>
  <si>
    <t>admin/기능명세서/D11-통합운영/IoT-04-옷락커운영관리/00-기본기능.md</t>
  </si>
  <si>
    <t>IoT-04-01</t>
  </si>
  <si>
    <t>옷 락커 현황 카드</t>
  </si>
  <si>
    <t>IoT-04-01-01</t>
  </si>
  <si>
    <t>전체/사용중/미배정/점검중</t>
  </si>
  <si>
    <t>IoT-04-01-02</t>
  </si>
  <si>
    <t>카드 클릭 → 필터</t>
  </si>
  <si>
    <t>IoT-04-02</t>
  </si>
  <si>
    <t>옷 락커 그리드</t>
  </si>
  <si>
    <t>IoT-04-02-01</t>
  </si>
  <si>
    <t>번호 순 격자</t>
  </si>
  <si>
    <t>IoT-04-02-02</t>
  </si>
  <si>
    <t>상태별 색상</t>
  </si>
  <si>
    <t>IoT-04-02-03</t>
  </si>
  <si>
    <t>클릭 시 배정 회원 정보 팝업</t>
  </si>
  <si>
    <t>IoT-04-03</t>
  </si>
  <si>
    <t>미배정 회원 패널</t>
  </si>
  <si>
    <t>IoT-04-03-01</t>
  </si>
  <si>
    <t>출석 후 미배정 목록</t>
  </si>
  <si>
    <t>IoT-04-03-02</t>
  </si>
  <si>
    <t>자동 패널 열기 유도</t>
  </si>
  <si>
    <t>IoT-04-04</t>
  </si>
  <si>
    <t>옷 락커 배정 (DLG-I002)</t>
  </si>
  <si>
    <t>IoT-04-04-01</t>
  </si>
  <si>
    <t>회원 정보 자동 표시</t>
  </si>
  <si>
    <t>IoT-04-04-02</t>
  </si>
  <si>
    <t>IoT-04-04-03</t>
  </si>
  <si>
    <t>배정 완료 후 갱신</t>
  </si>
  <si>
    <t>IoT-04-05</t>
  </si>
  <si>
    <t>옷 락커 회수·고장</t>
  </si>
  <si>
    <t>IoT-04-05-01</t>
  </si>
  <si>
    <t>회수 처리</t>
  </si>
  <si>
    <t>IoT-04-05-02</t>
  </si>
  <si>
    <t>IoT-04-05-03</t>
  </si>
  <si>
    <t>복구 처리</t>
  </si>
  <si>
    <t>IoT-04-05-04</t>
  </si>
  <si>
    <t>IoT-04-06</t>
  </si>
  <si>
    <t>고정 락커 현황 카드</t>
  </si>
  <si>
    <t>IoT-04-06-01</t>
  </si>
  <si>
    <t>전체/배정/만료예정/회수대기</t>
  </si>
  <si>
    <t>IoT-04-07</t>
  </si>
  <si>
    <t>고정 락커 유형 탭</t>
  </si>
  <si>
    <t>IoT-04-07-01</t>
  </si>
  <si>
    <t>개인 물품 / 골프 / 프리미엄</t>
  </si>
  <si>
    <t>IoT-04-08</t>
  </si>
  <si>
    <t>고정 락커 배정</t>
  </si>
  <si>
    <t>IoT-04-08-01</t>
  </si>
  <si>
    <t>IoT-04-08-02</t>
  </si>
  <si>
    <t>락커 번호 선택</t>
  </si>
  <si>
    <t>IoT-04-08-03</t>
  </si>
  <si>
    <t>IoT-04-08-04</t>
  </si>
  <si>
    <t>상품 보유 검증</t>
  </si>
  <si>
    <t>IoT-04-09</t>
  </si>
  <si>
    <t>고정 락커 연장·회수</t>
  </si>
  <si>
    <t>IoT-04-09-01</t>
  </si>
  <si>
    <t>만료일 연장</t>
  </si>
  <si>
    <t>IoT-04-09-02</t>
  </si>
  <si>
    <t>회수 (이력 보존)</t>
  </si>
  <si>
    <t>IoT-04-09-03</t>
  </si>
  <si>
    <t>상태 동기화</t>
  </si>
  <si>
    <t>IoT-04-10</t>
  </si>
  <si>
    <t>검색·필터·내보내기</t>
  </si>
  <si>
    <t>IoT-04-10-01</t>
  </si>
  <si>
    <t>상태/만료 기간 필터</t>
  </si>
  <si>
    <t>IoT-04-10-02</t>
  </si>
  <si>
    <t>IoT-04-10-03</t>
  </si>
  <si>
    <t>IoT-05</t>
  </si>
  <si>
    <t>회원 건강 연동 요약</t>
  </si>
  <si>
    <t>admin/기능명세서/D11-통합운영/IoT-05-회원건강연동요약/00-기본기능.md</t>
  </si>
  <si>
    <t>IoT-05-01</t>
  </si>
  <si>
    <t>IoT-05-01-01</t>
  </si>
  <si>
    <t>최근 출석</t>
  </si>
  <si>
    <t>IoT-05-01-02</t>
  </si>
  <si>
    <t>오늘 옷 락커 / 고정 락커</t>
  </si>
  <si>
    <t>IoT-05-01-03</t>
  </si>
  <si>
    <t>최근 InBody (확정)</t>
  </si>
  <si>
    <t>IoT-05-01-04</t>
  </si>
  <si>
    <t>최근 7일 활동량</t>
  </si>
  <si>
    <t>IoT-05-02</t>
  </si>
  <si>
    <t>체성분 이력</t>
  </si>
  <si>
    <t>IoT-05-02-01</t>
  </si>
  <si>
    <t>측정일 + 변화</t>
  </si>
  <si>
    <t>IoT-05-02-02</t>
  </si>
  <si>
    <t>골격근량/체지방률 그래프</t>
  </si>
  <si>
    <t>IoT-05-02-03</t>
  </si>
  <si>
    <t>입력 채널 표시</t>
  </si>
  <si>
    <t>IoT-05-03</t>
  </si>
  <si>
    <t>운동 이력</t>
  </si>
  <si>
    <t>IoT-05-03-01</t>
  </si>
  <si>
    <t>최근 수업</t>
  </si>
  <si>
    <t>IoT-05-03-02</t>
  </si>
  <si>
    <t>운동 프로그램</t>
  </si>
  <si>
    <t>IoT-05-03-03</t>
  </si>
  <si>
    <t>IoT-05-04</t>
  </si>
  <si>
    <t>Health Connect 연동</t>
  </si>
  <si>
    <t>IoT-05-04-01</t>
  </si>
  <si>
    <t>연동 상태 배지</t>
  </si>
  <si>
    <t>IoT-05-04-02</t>
  </si>
  <si>
    <t>최근 동기화</t>
  </si>
  <si>
    <t>IoT-05-04-03</t>
  </si>
  <si>
    <t>활동량 비교</t>
  </si>
  <si>
    <t>IoT-05-04-04</t>
  </si>
  <si>
    <t>미연동 안내</t>
  </si>
  <si>
    <t>IoT-05-04-05</t>
  </si>
  <si>
    <t>수집 범위 / 제외 데이터</t>
  </si>
  <si>
    <t>IoT-05-04-06</t>
  </si>
  <si>
    <t>소스 앱 라벨</t>
  </si>
  <si>
    <t>IoT-05-05</t>
  </si>
  <si>
    <t>상담 메모</t>
  </si>
  <si>
    <t>IoT-05-05-01</t>
  </si>
  <si>
    <t>인라인 조회</t>
  </si>
  <si>
    <t>IoT-05-05-02</t>
  </si>
  <si>
    <t>회원 상담 탭 이동</t>
  </si>
  <si>
    <t>IoT-05-06</t>
  </si>
  <si>
    <t>체성분 통합 관리</t>
  </si>
  <si>
    <t>IoT-05-06-01</t>
  </si>
  <si>
    <t>측정 결과 탭</t>
  </si>
  <si>
    <t>IoT-05-06-02</t>
  </si>
  <si>
    <t>업로드 센터 탭</t>
  </si>
  <si>
    <t>IoT-05-06-03</t>
  </si>
  <si>
    <t>실시간 연동 탭</t>
  </si>
  <si>
    <t>IoT-05-06-04</t>
  </si>
  <si>
    <t>오류/검수 탭</t>
  </si>
  <si>
    <t>IoT-05-07</t>
  </si>
  <si>
    <t>검수 처리</t>
  </si>
  <si>
    <t>IoT-05-07-01</t>
  </si>
  <si>
    <t>회원 직접 매칭</t>
  </si>
  <si>
    <t>IoT-05-07-02</t>
  </si>
  <si>
    <t>무시</t>
  </si>
  <si>
    <t>IoT-05-07-03</t>
  </si>
  <si>
    <t>확정 처리</t>
  </si>
  <si>
    <t>IoT-05-08</t>
  </si>
  <si>
    <t>수기 등록</t>
  </si>
  <si>
    <t>IoT-05-08-01</t>
  </si>
  <si>
    <t>DLG-I003</t>
  </si>
  <si>
    <t>IoT-05-08-02</t>
  </si>
  <si>
    <t>IoT-05-08-03</t>
  </si>
  <si>
    <t>체중 필수 + 선택 항목</t>
  </si>
  <si>
    <t>IoT-05-08-04</t>
  </si>
  <si>
    <t>동일 시각 중복 → 검수 대기</t>
  </si>
  <si>
    <t>IoT-05-09</t>
  </si>
  <si>
    <t>IoT-05-09-01</t>
  </si>
  <si>
    <t>IoT 연동(SCR-I003) InBody 상태</t>
  </si>
  <si>
    <t>IoT-05-09-02</t>
  </si>
  <si>
    <t>회원 상세(D02) 이력</t>
  </si>
  <si>
    <t>IoT-06</t>
  </si>
  <si>
    <t>키오스크 운영 현황</t>
  </si>
  <si>
    <t>admin/기능명세서/D11-통합운영/IoT-06-키오스크운영현황/00-기본기능.md</t>
  </si>
  <si>
    <t>IoT-06-01</t>
  </si>
  <si>
    <t>IoT-06-01-01</t>
  </si>
  <si>
    <t>전체/정상/장애/오늘 체크인</t>
  </si>
  <si>
    <t>IoT-06-01-02</t>
  </si>
  <si>
    <t>장애 카드 강조</t>
  </si>
  <si>
    <t>IoT-06-02</t>
  </si>
  <si>
    <t>키오스크 카드 그리드</t>
  </si>
  <si>
    <t>IoT-06-02-01</t>
  </si>
  <si>
    <t>키오스크별 상태</t>
  </si>
  <si>
    <t>IoT-06-02-02</t>
  </si>
  <si>
    <t>장애 우선 정렬</t>
  </si>
  <si>
    <t>IoT-06-02-03</t>
  </si>
  <si>
    <t>마지막 통신 시각</t>
  </si>
  <si>
    <t>IoT-06-02-04</t>
  </si>
  <si>
    <t>오늘 체크인 카운트</t>
  </si>
  <si>
    <t>IoT-06-02-05</t>
  </si>
  <si>
    <t>최근 이벤트 표시</t>
  </si>
  <si>
    <t>IoT-06-03</t>
  </si>
  <si>
    <t>장애 알림</t>
  </si>
  <si>
    <t>IoT-06-03-01</t>
  </si>
  <si>
    <t>장애 키오스크 목록</t>
  </si>
  <si>
    <t>IoT-06-03-02</t>
  </si>
  <si>
    <t>오류 코드/사유</t>
  </si>
  <si>
    <t>IoT-06-03-03</t>
  </si>
  <si>
    <t>IoT 연동 관리 이동</t>
  </si>
  <si>
    <t>IoT-06-03-04</t>
  </si>
  <si>
    <t>IoT-06-04</t>
  </si>
  <si>
    <t>운영 안내</t>
  </si>
  <si>
    <t>IoT-06-04-01</t>
  </si>
  <si>
    <t>점검 일정</t>
  </si>
  <si>
    <t>IoT-06-04-02</t>
  </si>
  <si>
    <t>운영 공지</t>
  </si>
  <si>
    <t>IoT-06-05</t>
  </si>
  <si>
    <t>운영 시간</t>
  </si>
  <si>
    <t>IoT-06-05-01</t>
  </si>
  <si>
    <t>ON/OFF 시각 표시</t>
  </si>
  <si>
    <t>IoT-06-05-02</t>
  </si>
  <si>
    <t>자동 전원 스케줄 연동</t>
  </si>
  <si>
    <t>IoT-06-06</t>
  </si>
  <si>
    <t>IoT-06-06-01</t>
  </si>
  <si>
    <t>IoT 연동 관리(SCR-I003) heartbeat</t>
  </si>
  <si>
    <t>IoT-06-06-02</t>
  </si>
  <si>
    <t>키오스크 설정(SCR-I002) 운영 정책</t>
  </si>
  <si>
    <t>IoT-06-06-03</t>
  </si>
  <si>
    <t>통합 출석(SCR-I001) 체크인 카운트</t>
  </si>
  <si>
    <t>client</t>
  </si>
  <si>
    <t>01-공통-회원</t>
  </si>
  <si>
    <t>MFN-001-08</t>
  </si>
  <si>
    <t>역할별 홈 라우팅</t>
  </si>
  <si>
    <t>MFN-001</t>
  </si>
  <si>
    <t>client/기능명세서/01-공통-회원.md</t>
  </si>
  <si>
    <t>MFN-102-07</t>
  </si>
  <si>
    <t>햅틱 피드백</t>
  </si>
  <si>
    <t>MFN-102</t>
  </si>
  <si>
    <t>MFN-105-07</t>
  </si>
  <si>
    <t>OT2 진입 시 OT1 완료 검증</t>
  </si>
  <si>
    <t>MFN-105</t>
  </si>
  <si>
    <t>MFN-105-08</t>
  </si>
  <si>
    <t>정원 만석 → 대기 전환</t>
  </si>
  <si>
    <t>MFN-117-09</t>
  </si>
  <si>
    <t>다른 상품 보기 (MA-134)</t>
  </si>
  <si>
    <t>MFN-117</t>
  </si>
  <si>
    <t>MFN-122-07</t>
  </si>
  <si>
    <t>마일리지 사용 가능액</t>
  </si>
  <si>
    <t>MFN-122</t>
  </si>
  <si>
    <t>MFN-122-08</t>
  </si>
  <si>
    <t>카드 액션 (상세/옵션 결제/장바구니/바로 결제)</t>
  </si>
  <si>
    <t>MFN-123-07</t>
  </si>
  <si>
    <t>후기 섹션</t>
  </si>
  <si>
    <t>MFN-123</t>
  </si>
  <si>
    <t>MFN-123-08</t>
  </si>
  <si>
    <t>하단 sticky CTA (장바구니/바로 결제)</t>
  </si>
  <si>
    <t>MFN-124-10</t>
  </si>
  <si>
    <t>로그아웃</t>
  </si>
  <si>
    <t>MFN-124</t>
  </si>
  <si>
    <t>MFN-128-05</t>
  </si>
  <si>
    <t>최근 후기 요약 3건</t>
  </si>
  <si>
    <t>MFN-128</t>
  </si>
  <si>
    <t>MFN-128-06</t>
  </si>
  <si>
    <t>MFN-128-07</t>
  </si>
  <si>
    <t>가능 시간대</t>
  </si>
  <si>
    <t>MFN-128-08</t>
  </si>
  <si>
    <t>예약 요청 CTA</t>
  </si>
  <si>
    <t>MFN-130-08</t>
  </si>
  <si>
    <t>페이지 3: 체형 (6종 단일)</t>
  </si>
  <si>
    <t>MFN-130</t>
  </si>
  <si>
    <t>MFN-130-09</t>
  </si>
  <si>
    <t>페이지 3: 집중 부위 (8종 다중)</t>
  </si>
  <si>
    <t>MFN-130-10</t>
  </si>
  <si>
    <t>진행 인디케이터 + 나중에 입력</t>
  </si>
  <si>
    <t>MFN-135-09</t>
  </si>
  <si>
    <t>주문 상세 진입</t>
  </si>
  <si>
    <t>MFN-135</t>
  </si>
  <si>
    <t>MFN-135-10</t>
  </si>
  <si>
    <t>결제링크 출처 배지</t>
  </si>
  <si>
    <t>MFN-137-05</t>
  </si>
  <si>
    <t>최근 변경일</t>
  </si>
  <si>
    <t>MFN-137</t>
  </si>
  <si>
    <t>MFN-146-06</t>
  </si>
  <si>
    <t>지금 동기화</t>
  </si>
  <si>
    <t>MFN-146</t>
  </si>
  <si>
    <t>MFN-146-07</t>
  </si>
  <si>
    <t>연동 해제</t>
  </si>
  <si>
    <t>MFN-146-08</t>
  </si>
  <si>
    <t>미지원 / 부분 권한 / 지연 상태 표시</t>
  </si>
  <si>
    <t>MFN-223</t>
  </si>
  <si>
    <t>연계</t>
  </si>
  <si>
    <t>02-트레이너-골프강사</t>
  </si>
  <si>
    <t>MFN-200-01</t>
  </si>
  <si>
    <t>오늘 수업 리스트</t>
  </si>
  <si>
    <t>MFN-200</t>
  </si>
  <si>
    <t>client/기능명세서/02-트레이너-골프강사.md</t>
  </si>
  <si>
    <t>MFN-200-02</t>
  </si>
  <si>
    <t>담당 회원 알림</t>
  </si>
  <si>
    <t>MFN-200-03</t>
  </si>
  <si>
    <t>KPI 요약 (수업 완료율/노쇼)</t>
  </si>
  <si>
    <t>MFN-200-04</t>
  </si>
  <si>
    <t>이번 주 일정 미리보기</t>
  </si>
  <si>
    <t>MFN-201</t>
  </si>
  <si>
    <t>기능명</t>
  </si>
  <si>
    <t>MFN-202</t>
  </si>
  <si>
    <t>MFN-203</t>
  </si>
  <si>
    <t>MFN-204</t>
  </si>
  <si>
    <t>MFN-205</t>
  </si>
  <si>
    <t>MFN-206</t>
  </si>
  <si>
    <t>수업 완료 + 서명` 또는 골프의 경우 `MFN-301 수업 완료 쌍방서명` 시점에 수행한다.</t>
  </si>
  <si>
    <t>MFN-207</t>
  </si>
  <si>
    <t>노쇼 처리 프로세스가 자동 연동된다.</t>
  </si>
  <si>
    <t>MFN-208</t>
  </si>
  <si>
    <t>MFN-209</t>
  </si>
  <si>
    <t>MFN-210</t>
  </si>
  <si>
    <t>MFN-210-01</t>
  </si>
  <si>
    <t>일/주/월 뷰 전환</t>
  </si>
  <si>
    <t>MFN-210-02</t>
  </si>
  <si>
    <t>회원 직접 예약 생성 (즉시 확정)</t>
  </si>
  <si>
    <t>MFN-210-03</t>
  </si>
  <si>
    <t>회원 요청 예약 승인/거절</t>
  </si>
  <si>
    <t>MFN-210-04</t>
  </si>
  <si>
    <t>일정 변경 / DnD</t>
  </si>
  <si>
    <t>MFN-210-05</t>
  </si>
  <si>
    <t>색상 분기 (수업 유형)</t>
  </si>
  <si>
    <t>MFN-211</t>
  </si>
  <si>
    <t>MFN-211-01</t>
  </si>
  <si>
    <t>일자별 수업 리스트</t>
  </si>
  <si>
    <t>MFN-211-02</t>
  </si>
  <si>
    <t>상태 필터 (예정/진행/완료/노쇼/취소)</t>
  </si>
  <si>
    <t>MFN-211-03</t>
  </si>
  <si>
    <t>회원 클릭 → MA-221</t>
  </si>
  <si>
    <t>MFN-212</t>
  </si>
  <si>
    <t>MFN-212-01</t>
  </si>
  <si>
    <t>수업 시작 버튼 (체크인)</t>
  </si>
  <si>
    <t>MFN-212-02</t>
  </si>
  <si>
    <t>출석 체크 (참석/지각/결석)</t>
  </si>
  <si>
    <t>MFN-212-03</t>
  </si>
  <si>
    <t>수업 완료 + 강사 서명</t>
  </si>
  <si>
    <t>MFN-212-04</t>
  </si>
  <si>
    <t>체성분 즉시 입력</t>
  </si>
  <si>
    <t>MFN-212-05</t>
  </si>
  <si>
    <t>PT 잔여 자동 차감</t>
  </si>
  <si>
    <t>MFN-213</t>
  </si>
  <si>
    <t>MFN-213-01</t>
  </si>
  <si>
    <t>MFN-213-02</t>
  </si>
  <si>
    <t>페널티 면제</t>
  </si>
  <si>
    <t>MFN-213-03</t>
  </si>
  <si>
    <t>노쇼 누적 알림</t>
  </si>
  <si>
    <t>MFN-214</t>
  </si>
  <si>
    <t>MFN-214-01</t>
  </si>
  <si>
    <t>MFN-214-02</t>
  </si>
  <si>
    <t>반복 일정 적용</t>
  </si>
  <si>
    <t>MFN-215</t>
  </si>
  <si>
    <t>MFN-216</t>
  </si>
  <si>
    <t>MFN-217</t>
  </si>
  <si>
    <t>MFN-218</t>
  </si>
  <si>
    <t>MFN-219</t>
  </si>
  <si>
    <t>MFN-220</t>
  </si>
  <si>
    <t>MFN-220-01</t>
  </si>
  <si>
    <t>담당 회원 카드 리스트</t>
  </si>
  <si>
    <t>MFN-220-02</t>
  </si>
  <si>
    <t>MFN-220-03</t>
  </si>
  <si>
    <t>잔여 PT 정렬</t>
  </si>
  <si>
    <t>MFN-221</t>
  </si>
  <si>
    <t>MFN-221-01</t>
  </si>
  <si>
    <t>회원 정보 카드</t>
  </si>
  <si>
    <t>MFN-221-02</t>
  </si>
  <si>
    <t>출석 이력</t>
  </si>
  <si>
    <t>MFN-221-03</t>
  </si>
  <si>
    <t>체성분 추이</t>
  </si>
  <si>
    <t>MFN-221-04</t>
  </si>
  <si>
    <t>수업 이력</t>
  </si>
  <si>
    <t>MFN-221-05</t>
  </si>
  <si>
    <t>MFN-222</t>
  </si>
  <si>
    <t>MFN-222-01</t>
  </si>
  <si>
    <t>체중/체지방/근육량/BMI 입력</t>
  </si>
  <si>
    <t>MFN-222-02</t>
  </si>
  <si>
    <t>InBody 자동 연동 검수</t>
  </si>
  <si>
    <t>MFN-222-03</t>
  </si>
  <si>
    <t>FMS 7항목 점수 입력</t>
  </si>
  <si>
    <t>MFN-222-04</t>
  </si>
  <si>
    <t>코치 메모 + 권장 운동</t>
  </si>
  <si>
    <t>MFN-223-01</t>
  </si>
  <si>
    <t>5개 카테고리 1~10점</t>
  </si>
  <si>
    <t>MFN-223-02</t>
  </si>
  <si>
    <t>평가 이력</t>
  </si>
  <si>
    <t>MFN-224</t>
  </si>
  <si>
    <t>MFN-224-01</t>
  </si>
  <si>
    <t>프로그램 배정</t>
  </si>
  <si>
    <t>MFN-224-02</t>
  </si>
  <si>
    <t>MFN-225-01</t>
  </si>
  <si>
    <t>종목/세트/횟수/중량/시간/거리 입력</t>
  </si>
  <si>
    <t>MFN-225</t>
  </si>
  <si>
    <t>MFN-225-02</t>
  </si>
  <si>
    <t>일자별 운동 기록</t>
  </si>
  <si>
    <t>MFN-230-01</t>
  </si>
  <si>
    <t>PT 잔여 회차별 분포</t>
  </si>
  <si>
    <t>MFN-230</t>
  </si>
  <si>
    <t>MFN-230-02</t>
  </si>
  <si>
    <t>완강 임박 회원</t>
  </si>
  <si>
    <t>MFN-240-01</t>
  </si>
  <si>
    <t>수업 완료율</t>
  </si>
  <si>
    <t>MFN-240</t>
  </si>
  <si>
    <t>MFN-240-02</t>
  </si>
  <si>
    <t>NPS / 별점</t>
  </si>
  <si>
    <t>MFN-240-03</t>
  </si>
  <si>
    <t>노쇼 건수</t>
  </si>
  <si>
    <t>MFN-240-04</t>
  </si>
  <si>
    <t>매출 기여</t>
  </si>
  <si>
    <t>MFN-251-01</t>
  </si>
  <si>
    <t>회원 예약 요청 알림</t>
  </si>
  <si>
    <t>MFN-251</t>
  </si>
  <si>
    <t>MFN-251-02</t>
  </si>
  <si>
    <t>수업 시작 30분 전</t>
  </si>
  <si>
    <t>MFN-251-03</t>
  </si>
  <si>
    <t>노쇼 알림</t>
  </si>
  <si>
    <t>MFN-252-01</t>
  </si>
  <si>
    <t>알림 ON/OFF</t>
  </si>
  <si>
    <t>MFN-252</t>
  </si>
  <si>
    <t>MFN-252-02</t>
  </si>
  <si>
    <t>가능 시간 설정</t>
  </si>
  <si>
    <t>MFN-252-03</t>
  </si>
  <si>
    <t>MFN-301</t>
  </si>
  <si>
    <t>MFN-302</t>
  </si>
  <si>
    <t>MFN-312-01</t>
  </si>
  <si>
    <t>강사 서명</t>
  </si>
  <si>
    <t>MFN-312</t>
  </si>
  <si>
    <t>MFN-312-02</t>
  </si>
  <si>
    <t>대면 서명 (회원 서명)</t>
  </si>
  <si>
    <t>MFN-312-03</t>
  </si>
  <si>
    <t>원격 서명 요청</t>
  </si>
  <si>
    <t>MFN-312-04</t>
  </si>
  <si>
    <t>서명 만료 (24h) + 리마인드 (12h)</t>
  </si>
  <si>
    <t>MFN-313-01</t>
  </si>
  <si>
    <t>PDF 자동 생성</t>
  </si>
  <si>
    <t>MFN-313</t>
  </si>
  <si>
    <t>MFN-313-02</t>
  </si>
  <si>
    <t>월별 정산</t>
  </si>
  <si>
    <t>MFN-313-03</t>
  </si>
  <si>
    <t>분쟁 시 증빙</t>
  </si>
  <si>
    <t>03-FC-스태프</t>
  </si>
  <si>
    <t>MFN-400-01</t>
  </si>
  <si>
    <t>오늘 상담 일정</t>
  </si>
  <si>
    <t>MFN-400</t>
  </si>
  <si>
    <t>client/기능명세서/03-FC-스태프.md</t>
  </si>
  <si>
    <t>MFN-400-02</t>
  </si>
  <si>
    <t>만료 예정 회원 N명</t>
  </si>
  <si>
    <t>MFN-400-03</t>
  </si>
  <si>
    <t>KPI 요약 (전환율/매출 기여)</t>
  </si>
  <si>
    <t>MFN-401</t>
  </si>
  <si>
    <t>MFN-402</t>
  </si>
  <si>
    <t>MFN-403</t>
  </si>
  <si>
    <t>MFN-404</t>
  </si>
  <si>
    <t>MFN-405</t>
  </si>
  <si>
    <t>MFN-406</t>
  </si>
  <si>
    <t>MFN-407</t>
  </si>
  <si>
    <t>참조).</t>
  </si>
  <si>
    <t>MFN-408</t>
  </si>
  <si>
    <t>MFN-409</t>
  </si>
  <si>
    <t>MFN-410</t>
  </si>
  <si>
    <t>MFN-410-01</t>
  </si>
  <si>
    <t>MFN-410-02</t>
  </si>
  <si>
    <t>MFN-410-03</t>
  </si>
  <si>
    <t>MFN-410-04</t>
  </si>
  <si>
    <t>상담 예약</t>
  </si>
  <si>
    <t>MFN-411</t>
  </si>
  <si>
    <t>MFN-411-01</t>
  </si>
  <si>
    <t>상담 유형 (초기/OT/체험/재등록)</t>
  </si>
  <si>
    <t>MFN-411-02</t>
  </si>
  <si>
    <t>상담 결과 (등록/미등록/보류)</t>
  </si>
  <si>
    <t>MFN-411-03</t>
  </si>
  <si>
    <t>후속 조치 입력 (필수)</t>
  </si>
  <si>
    <t>MFN-411-04</t>
  </si>
  <si>
    <t>연결 매출</t>
  </si>
  <si>
    <t>MFN-412</t>
  </si>
  <si>
    <t>MFN-412-01</t>
  </si>
  <si>
    <t>상담 목록</t>
  </si>
  <si>
    <t>MFN-412-02</t>
  </si>
  <si>
    <t>7일 이내 수정</t>
  </si>
  <si>
    <t>MFN-412-03</t>
  </si>
  <si>
    <t>MFN-420-01</t>
  </si>
  <si>
    <t>담당 회원 리스트</t>
  </si>
  <si>
    <t>MFN-420</t>
  </si>
  <si>
    <t>MFN-420-02</t>
  </si>
  <si>
    <t>만료 임박 우선순위</t>
  </si>
  <si>
    <t>MFN-421-01</t>
  </si>
  <si>
    <t>회원 정보</t>
  </si>
  <si>
    <t>MFN-421</t>
  </si>
  <si>
    <t>MFN-421-02</t>
  </si>
  <si>
    <t>출석 / 결제 / 상담 이력</t>
  </si>
  <si>
    <t>MFN-422-01</t>
  </si>
  <si>
    <t>카테고리별 메모</t>
  </si>
  <si>
    <t>MFN-422</t>
  </si>
  <si>
    <t>MFN-422-02</t>
  </si>
  <si>
    <t>MFN-430-01</t>
  </si>
  <si>
    <t>만료 D-day 정렬</t>
  </si>
  <si>
    <t>MFN-430</t>
  </si>
  <si>
    <t>MFN-430-02</t>
  </si>
  <si>
    <t>AT-RISK 우선순위</t>
  </si>
  <si>
    <t>MFN-430-03</t>
  </si>
  <si>
    <t>활성/이탈 위험 분류</t>
  </si>
  <si>
    <t>MFN-431-01</t>
  </si>
  <si>
    <t>회원 출석 패턴</t>
  </si>
  <si>
    <t>MFN-431</t>
  </si>
  <si>
    <t>MFN-431-02</t>
  </si>
  <si>
    <t>추천 플랜 표시</t>
  </si>
  <si>
    <t>MFN-431-03</t>
  </si>
  <si>
    <t>결제 안내 (앱/현장)</t>
  </si>
  <si>
    <t>MFN-440-01</t>
  </si>
  <si>
    <t>상담 건수</t>
  </si>
  <si>
    <t>MFN-440</t>
  </si>
  <si>
    <t>MFN-440-02</t>
  </si>
  <si>
    <t>MFN-440-03</t>
  </si>
  <si>
    <t>재등록률</t>
  </si>
  <si>
    <t>MFN-440-04</t>
  </si>
  <si>
    <t>MFN-451-01</t>
  </si>
  <si>
    <t>만료 임박 회원 알림</t>
  </si>
  <si>
    <t>MFN-451</t>
  </si>
  <si>
    <t>MFN-451-02</t>
  </si>
  <si>
    <t>AT-RISK 케어 알림</t>
  </si>
  <si>
    <t>MFN-451-03</t>
  </si>
  <si>
    <t>후속 상담 예정</t>
  </si>
  <si>
    <t>MFN-452-01</t>
  </si>
  <si>
    <t>MFN-452</t>
  </si>
  <si>
    <t>MFN-452-02</t>
  </si>
  <si>
    <t>MFN-500-01</t>
  </si>
  <si>
    <t>오늘 출석 현황</t>
  </si>
  <si>
    <t>MFN-500</t>
  </si>
  <si>
    <t>MFN-500-02</t>
  </si>
  <si>
    <t>수동 출석 진입</t>
  </si>
  <si>
    <t>MFN-501</t>
  </si>
  <si>
    <t>MFN-502</t>
  </si>
  <si>
    <t>MFN-503</t>
  </si>
  <si>
    <t>MFN-504</t>
  </si>
  <si>
    <t>MFN-505</t>
  </si>
  <si>
    <t>MFN-506</t>
  </si>
  <si>
    <t>MFN-507</t>
  </si>
  <si>
    <t>MFN-510-01</t>
  </si>
  <si>
    <t>검색 (이름/번호)</t>
  </si>
  <si>
    <t>MFN-510</t>
  </si>
  <si>
    <t>MFN-510-02</t>
  </si>
  <si>
    <t>MFN-510-03</t>
  </si>
  <si>
    <t>회원 카드 리스트</t>
  </si>
  <si>
    <t>MFN-511-01</t>
  </si>
  <si>
    <t>회원 정보 표시</t>
  </si>
  <si>
    <t>MFN-511</t>
  </si>
  <si>
    <t>MFN-511-02</t>
  </si>
  <si>
    <t>이용권 / 출석 이력</t>
  </si>
  <si>
    <t>MFN-520-01</t>
  </si>
  <si>
    <t>MFN-520</t>
  </si>
  <si>
    <t>MFN-520-02</t>
  </si>
  <si>
    <t>MFN-520-03</t>
  </si>
  <si>
    <t>처리 사유 기록</t>
  </si>
  <si>
    <t>MFN-530-01</t>
  </si>
  <si>
    <t>캘린더 뷰 (읽기 전용)</t>
  </si>
  <si>
    <t>MFN-530</t>
  </si>
  <si>
    <t>MFN-530-02</t>
  </si>
  <si>
    <t>강사별 필터</t>
  </si>
  <si>
    <t>MFN-551-01</t>
  </si>
  <si>
    <t>시스템 안내</t>
  </si>
  <si>
    <t>MFN-551</t>
  </si>
  <si>
    <t>MFN-551-02</t>
  </si>
  <si>
    <t>MFN-552-01</t>
  </si>
  <si>
    <t>MFN-552</t>
  </si>
  <si>
    <t>MFN-552-02</t>
  </si>
  <si>
    <t>04-탐색플랫폼</t>
  </si>
  <si>
    <t>MFN-301-01</t>
  </si>
  <si>
    <t>위치 표시 / 변경</t>
  </si>
  <si>
    <t>client/기능명세서/04-탐색플랫폼.md</t>
  </si>
  <si>
    <t>MFN-301-02</t>
  </si>
  <si>
    <t>메인 배너</t>
  </si>
  <si>
    <t>MFN-301-03</t>
  </si>
  <si>
    <t>추천 센터 가로 스크롤</t>
  </si>
  <si>
    <t>MFN-301-04</t>
  </si>
  <si>
    <t>추천 강사 가로 스크롤</t>
  </si>
  <si>
    <t>MFN-301-05</t>
  </si>
  <si>
    <t>인기 카테고리</t>
  </si>
  <si>
    <t>MFN-302-01</t>
  </si>
  <si>
    <t>단말 좌표 기반 거리 정렬</t>
  </si>
  <si>
    <t>MFN-302-02</t>
  </si>
  <si>
    <t>행정구역 수동 선택</t>
  </si>
  <si>
    <t>MFN-302-03</t>
  </si>
  <si>
    <t>정렬 (거리/리뷰/체험권)</t>
  </si>
  <si>
    <t>MFN-303</t>
  </si>
  <si>
    <t>지도 시각화</t>
  </si>
  <si>
    <t>MFN-303-01</t>
  </si>
  <si>
    <t>지도 마커 표시</t>
  </si>
  <si>
    <t>MFN-303-02</t>
  </si>
  <si>
    <t>마커 클릭 → 카드</t>
  </si>
  <si>
    <t>MFN-303-03</t>
  </si>
  <si>
    <t>지도 영역 검색</t>
  </si>
  <si>
    <t>MFN-304</t>
  </si>
  <si>
    <t>카테고리 검색</t>
  </si>
  <si>
    <t>MFN-304-01</t>
  </si>
  <si>
    <t>1차 카테고리 칩</t>
  </si>
  <si>
    <t>MFN-304-02</t>
  </si>
  <si>
    <t>2차 상품 분류 칩</t>
  </si>
  <si>
    <t>MFN-304-03</t>
  </si>
  <si>
    <t>키워드 검색 + 자동완성</t>
  </si>
  <si>
    <t>MFN-304-04</t>
  </si>
  <si>
    <t>정렬 옵션</t>
  </si>
  <si>
    <t>MFN-305</t>
  </si>
  <si>
    <t>센터 상세 (마켓)</t>
  </si>
  <si>
    <t>MFN-305-01</t>
  </si>
  <si>
    <t>시설 정보 / 위치 / 영업시간</t>
  </si>
  <si>
    <t>MFN-305-02</t>
  </si>
  <si>
    <t>시설 태그</t>
  </si>
  <si>
    <t>MFN-305-03</t>
  </si>
  <si>
    <t>상품 카드</t>
  </si>
  <si>
    <t>MFN-305-04</t>
  </si>
  <si>
    <t>리뷰 섹션</t>
  </si>
  <si>
    <t>MFN-305-05</t>
  </si>
  <si>
    <t>트레이너 리스트</t>
  </si>
  <si>
    <t>MFN-305-06</t>
  </si>
  <si>
    <t>스크랩 토글</t>
  </si>
  <si>
    <t>MFN-306</t>
  </si>
  <si>
    <t>센터 검색 결과 정렬</t>
  </si>
  <si>
    <t>MFN-307</t>
  </si>
  <si>
    <t>검색 키워드 자동완성</t>
  </si>
  <si>
    <t>MFN-310</t>
  </si>
  <si>
    <t>강사 둘러보기</t>
  </si>
  <si>
    <t>MFN-310-01</t>
  </si>
  <si>
    <t>카테고리 / 지역 필터</t>
  </si>
  <si>
    <t>MFN-310-02</t>
  </si>
  <si>
    <t>평점 정렬</t>
  </si>
  <si>
    <t>MFN-310-03</t>
  </si>
  <si>
    <t>강사 카드</t>
  </si>
  <si>
    <t>MFN-311</t>
  </si>
  <si>
    <t>강사 상세 (마켓)</t>
  </si>
  <si>
    <t>MFN-311-01</t>
  </si>
  <si>
    <t>프로필 / 자격</t>
  </si>
  <si>
    <t>MFN-311-02</t>
  </si>
  <si>
    <t>MFN-311-03</t>
  </si>
  <si>
    <t>후기 + NPS</t>
  </si>
  <si>
    <t>MFN-311-04</t>
  </si>
  <si>
    <t>소속 센터</t>
  </si>
  <si>
    <t>MFN-311-05</t>
  </si>
  <si>
    <t>1:1 톡 진입</t>
  </si>
  <si>
    <t>강사 즐겨찾기</t>
  </si>
  <si>
    <t>MFN-320</t>
  </si>
  <si>
    <t>스크랩 컬렉션 조회</t>
  </si>
  <si>
    <t>MFN-320-01</t>
  </si>
  <si>
    <t>센터/강사/상품/수업 탭</t>
  </si>
  <si>
    <t>MFN-320-02</t>
  </si>
  <si>
    <t>스크랩 제거</t>
  </si>
  <si>
    <t>MFN-320-03</t>
  </si>
  <si>
    <t>스크랩 카드</t>
  </si>
  <si>
    <t>MFN-321</t>
  </si>
  <si>
    <t>스크랩 추가 / 제거</t>
  </si>
  <si>
    <t>MFN-330</t>
  </si>
  <si>
    <t>메신저 허브</t>
  </si>
  <si>
    <t>MFN-330-01</t>
  </si>
  <si>
    <t>센터 문의 / 강사톡 / 강의노트 3탭</t>
  </si>
  <si>
    <t>MFN-330-02</t>
  </si>
  <si>
    <t>미읽음 카운트</t>
  </si>
  <si>
    <t>MFN-330-03</t>
  </si>
  <si>
    <t>MFN-331</t>
  </si>
  <si>
    <t>1:1 대화방</t>
  </si>
  <si>
    <t>MFN-331-01</t>
  </si>
  <si>
    <t>텍스트 입력</t>
  </si>
  <si>
    <t>MFN-331-02</t>
  </si>
  <si>
    <t>이미지 / 첨부</t>
  </si>
  <si>
    <t>MFN-331-03</t>
  </si>
  <si>
    <t>읽음 표시</t>
  </si>
  <si>
    <t>MFN-331-04</t>
  </si>
  <si>
    <t>푸시 알림</t>
  </si>
  <si>
    <t>MFN-332</t>
  </si>
  <si>
    <t>메신저 미읽음 카운트</t>
  </si>
  <si>
    <t>MFN-333</t>
  </si>
  <si>
    <t>강의노트 조회</t>
  </si>
  <si>
    <t>MFN-334</t>
  </si>
  <si>
    <t>메신저 푸시 알림</t>
  </si>
  <si>
    <t>MFN-340</t>
  </si>
  <si>
    <t>센터 리뷰 작성</t>
  </si>
  <si>
    <t>MFN-340-01</t>
  </si>
  <si>
    <t>별점 (1~5)</t>
  </si>
  <si>
    <t>MFN-340-02</t>
  </si>
  <si>
    <t>시설 항목별 평가</t>
  </si>
  <si>
    <t>MFN-340-03</t>
  </si>
  <si>
    <t>텍스트 후기</t>
  </si>
  <si>
    <t>MFN-340-04</t>
  </si>
  <si>
    <t>방문 인증 회원 배지</t>
  </si>
  <si>
    <t>MFN-341</t>
  </si>
  <si>
    <t>센터 리뷰 조회</t>
  </si>
  <si>
    <t>MFN-341-01</t>
  </si>
  <si>
    <t>별점 분포</t>
  </si>
  <si>
    <t>MFN-341-02</t>
  </si>
  <si>
    <t>리뷰 리스트</t>
  </si>
  <si>
    <t>MFN-341-03</t>
  </si>
  <si>
    <t>정렬 (최신/별점)</t>
  </si>
  <si>
    <t>MFN-342</t>
  </si>
  <si>
    <t>강사 리뷰 작성</t>
  </si>
  <si>
    <t>MFN-350</t>
  </si>
  <si>
    <t>체험권 결제</t>
  </si>
  <si>
    <t>MFN-351</t>
  </si>
  <si>
    <t>멀티센터 결제</t>
  </si>
  <si>
    <t>MFN-360</t>
  </si>
  <si>
    <t>비로그인 게이트</t>
  </si>
  <si>
    <t>MFN-360-01</t>
  </si>
  <si>
    <t>결제/스크랩/메신저/리뷰 보호</t>
  </si>
  <si>
    <t>MFN-360-02</t>
  </si>
  <si>
    <t>LoginGateModal 표시</t>
  </si>
  <si>
    <t>MFN-360-03</t>
  </si>
  <si>
    <t>returnUrl 보존</t>
  </si>
  <si>
    <t>MFN-370</t>
  </si>
  <si>
    <t>위치 권한 요청</t>
  </si>
  <si>
    <t>MFN-370-01</t>
  </si>
  <si>
    <t>최초 진입 시 권한 요청</t>
  </si>
  <si>
    <t>MFN-370-02</t>
  </si>
  <si>
    <t>거부 시 행정구역 수동 선택</t>
  </si>
  <si>
    <t>MFN-371</t>
  </si>
  <si>
    <t>05-결제주문</t>
  </si>
  <si>
    <t>결제 옵션 선택</t>
  </si>
  <si>
    <t>client/기능명세서/05-결제주문.md</t>
  </si>
  <si>
    <t>MFN-400-04</t>
  </si>
  <si>
    <t>회차 플랜 (5/10/20)</t>
  </si>
  <si>
    <t>MFN-400-05</t>
  </si>
  <si>
    <t>가격 실시간 재계산</t>
  </si>
  <si>
    <t>MFN-400-06</t>
  </si>
  <si>
    <t>옵션 요약 문자열</t>
  </si>
  <si>
    <t>MFN-400-07</t>
  </si>
  <si>
    <t>장바구니 담기 / 바로 결제 분기</t>
  </si>
  <si>
    <t>MFN-410-05</t>
  </si>
  <si>
    <t>마일리지 입력</t>
  </si>
  <si>
    <t>MFN-410-06</t>
  </si>
  <si>
    <t>비례 분배 결제</t>
  </si>
  <si>
    <t>MFN-413</t>
  </si>
  <si>
    <t>장바구니 쿠폰 적용</t>
  </si>
  <si>
    <t>MFN-414</t>
  </si>
  <si>
    <t>장바구니 마일리지 사용</t>
  </si>
  <si>
    <t>주문 / 예약 통합 내역</t>
  </si>
  <si>
    <t>MFN-420-03</t>
  </si>
  <si>
    <t>주문 카드</t>
  </si>
  <si>
    <t>MFN-420-04</t>
  </si>
  <si>
    <t>잔여 회차 / 다음 예약</t>
  </si>
  <si>
    <t>주문 상세 조회</t>
  </si>
  <si>
    <t>MFN-421-03</t>
  </si>
  <si>
    <t>결제 정보</t>
  </si>
  <si>
    <t>MFN-421-04</t>
  </si>
  <si>
    <t>상태별 액션 (취소/환불/후기/영수증)</t>
  </si>
  <si>
    <t>MFN-421-05</t>
  </si>
  <si>
    <t>결제링크 결제 출처 표시</t>
  </si>
  <si>
    <t>주문 취소</t>
  </si>
  <si>
    <t>MFN-422-03</t>
  </si>
  <si>
    <t>환불 처리 연계</t>
  </si>
  <si>
    <t>MFN-423</t>
  </si>
  <si>
    <t>후기 작성 진입</t>
  </si>
  <si>
    <t>환불 신청</t>
  </si>
  <si>
    <t>MFN-430-04</t>
  </si>
  <si>
    <t>동의 체크</t>
  </si>
  <si>
    <t>MFN-430-05</t>
  </si>
  <si>
    <t>환불 예상액 계산</t>
  </si>
  <si>
    <t>MFN-432</t>
  </si>
  <si>
    <t>결제수단 목록 조회</t>
  </si>
  <si>
    <t>MFN-441</t>
  </si>
  <si>
    <t>결제수단 등록</t>
  </si>
  <si>
    <t>MFN-442</t>
  </si>
  <si>
    <t>결제수단 삭제</t>
  </si>
  <si>
    <t>MFN-443</t>
  </si>
  <si>
    <t>기본 결제수단 지정</t>
  </si>
  <si>
    <t>MFN-444</t>
  </si>
  <si>
    <t>페이 활성/비활성 토글</t>
  </si>
  <si>
    <t>06-리워드활동</t>
  </si>
  <si>
    <t>멤버십 등급 조회</t>
  </si>
  <si>
    <t>client/기능명세서/06-리워드활동.md</t>
  </si>
  <si>
    <t>MFN-500-03</t>
  </si>
  <si>
    <t>5단계 등급 매트릭스</t>
  </si>
  <si>
    <t>MFN-500-04</t>
  </si>
  <si>
    <t>현재 등급 혜택 카드</t>
  </si>
  <si>
    <t>MFN-500-05</t>
  </si>
  <si>
    <t>다음 등급 혜택 미리보기</t>
  </si>
  <si>
    <t>추천 코드 발급 / 공유</t>
  </si>
  <si>
    <t>MFN-510-04</t>
  </si>
  <si>
    <t>누적 추천 리워드</t>
  </si>
  <si>
    <t>MFN-510-05</t>
  </si>
  <si>
    <t>추천한 친구 목록</t>
  </si>
  <si>
    <t>친구 초대 단계 안내</t>
  </si>
  <si>
    <t>MFN-512</t>
  </si>
  <si>
    <t>MFN-513</t>
  </si>
  <si>
    <t>누적 추천 리워드 합계</t>
  </si>
  <si>
    <t>활동 통계 조회</t>
  </si>
  <si>
    <t>MFN-520-04</t>
  </si>
  <si>
    <t>카테고리 비중 도넛</t>
  </si>
  <si>
    <t>MFN-520-05</t>
  </si>
  <si>
    <t>베스트 강사 / 자주 가는 센터</t>
  </si>
  <si>
    <t>MFN-520-06</t>
  </si>
  <si>
    <t>마일스톤 배지 8종</t>
  </si>
  <si>
    <t>MFN-520-07</t>
  </si>
  <si>
    <t>활동 타임라인 12건</t>
  </si>
  <si>
    <t>MFN-521</t>
  </si>
  <si>
    <t>월별 방문 / 결제 차트</t>
  </si>
  <si>
    <t>MFN-522</t>
  </si>
  <si>
    <t>카테고리 비중 차트</t>
  </si>
  <si>
    <t>MFN-523</t>
  </si>
  <si>
    <t>MFN-524</t>
  </si>
  <si>
    <t>마일스톤 배지 컬렉션</t>
  </si>
  <si>
    <t>MFN-525</t>
  </si>
  <si>
    <t>활동 타임라인</t>
  </si>
  <si>
    <t>MFN-526</t>
  </si>
  <si>
    <t>신규 회원 빈 상태</t>
  </si>
  <si>
    <t>07-커뮤니티</t>
  </si>
  <si>
    <t>MFN-600</t>
  </si>
  <si>
    <t>Q&amp;A 목록 조회</t>
  </si>
  <si>
    <t>client/기능명세서/07-커뮤니티.md</t>
  </si>
  <si>
    <t>MFN-600-01</t>
  </si>
  <si>
    <t>5탭 카테고리 (시설/가격/강사/예약/기타)</t>
  </si>
  <si>
    <t>MFN-600-02</t>
  </si>
  <si>
    <t>3탭 답변 상태 (전체/완료/대기)</t>
  </si>
  <si>
    <t>MFN-600-03</t>
  </si>
  <si>
    <t>검색 (제목+본문)</t>
  </si>
  <si>
    <t>MFN-600-04</t>
  </si>
  <si>
    <t>작성 진입</t>
  </si>
  <si>
    <t>MFN-601</t>
  </si>
  <si>
    <t>Q&amp;A 검색</t>
  </si>
  <si>
    <t>MFN-602</t>
  </si>
  <si>
    <t>Q&amp;A 상세 조회</t>
  </si>
  <si>
    <t>MFN-602-01</t>
  </si>
  <si>
    <t>질문 본문 + 메타</t>
  </si>
  <si>
    <t>MFN-602-02</t>
  </si>
  <si>
    <t>답변 리스트 (역할별 색)</t>
  </si>
  <si>
    <t>MFN-602-03</t>
  </si>
  <si>
    <t>도움됨 카운트</t>
  </si>
  <si>
    <t>MFN-602-04</t>
  </si>
  <si>
    <t>답변 작성 입력</t>
  </si>
  <si>
    <t>MFN-603</t>
  </si>
  <si>
    <t>Q&amp;A 작성</t>
  </si>
  <si>
    <t>MFN-604</t>
  </si>
  <si>
    <t>Q&amp;A 답변 작성</t>
  </si>
  <si>
    <t>MFN-605</t>
  </si>
  <si>
    <t>답변 도움됨 카운트</t>
  </si>
  <si>
    <t>MFN-610</t>
  </si>
  <si>
    <t>FAQ 카테고리 / 인기 질문</t>
  </si>
  <si>
    <t>MFN-610-01</t>
  </si>
  <si>
    <t>6 카테고리 칩</t>
  </si>
  <si>
    <t>MFN-610-02</t>
  </si>
  <si>
    <t>인기 질문 5건</t>
  </si>
  <si>
    <t>MFN-610-03</t>
  </si>
  <si>
    <t>검색 (질문+답변)</t>
  </si>
  <si>
    <t>MFN-610-04</t>
  </si>
  <si>
    <t>도움됨 + 1:1 문의 진입</t>
  </si>
  <si>
    <t>MFN-611</t>
  </si>
  <si>
    <t>FAQ 검색</t>
  </si>
  <si>
    <t>MFN-612</t>
  </si>
  <si>
    <t>FAQ 도움됨 / 1:1 문의 진입</t>
  </si>
  <si>
    <t>MFN-620</t>
  </si>
  <si>
    <t>신고 내역 목록</t>
  </si>
  <si>
    <t>MFN-620-01</t>
  </si>
  <si>
    <t>신고 목록 (대상 유형/사유/일자/상태)</t>
  </si>
  <si>
    <t>MFN-620-02</t>
  </si>
  <si>
    <t>신고 상세</t>
  </si>
  <si>
    <t>MFN-620-03</t>
  </si>
  <si>
    <t>운영팀 답변 (staffReply)</t>
  </si>
  <si>
    <t>MFN-620-04</t>
  </si>
  <si>
    <t>외부 진입 신고 모달</t>
  </si>
  <si>
    <t>MFN-621</t>
  </si>
  <si>
    <t>신고 상세 / 운영팀 답변</t>
  </si>
  <si>
    <t>MFN-622</t>
  </si>
  <si>
    <t>신고 접수 (외부 진입)</t>
  </si>
  <si>
    <t>08-시스템공통</t>
  </si>
  <si>
    <t>MFN-900</t>
  </si>
  <si>
    <t>신규 회원 온보딩 환영</t>
  </si>
  <si>
    <t>client/기능명세서/08-시스템공통.md</t>
  </si>
  <si>
    <t>MFN-900-01</t>
  </si>
  <si>
    <t>슬라이드 1 — 둘러보기</t>
  </si>
  <si>
    <t>MFN-900-02</t>
  </si>
  <si>
    <t>슬라이드 2 — 결제·예약</t>
  </si>
  <si>
    <t>MFN-900-03</t>
  </si>
  <si>
    <t>슬라이드 3 — 활동·리워드</t>
  </si>
  <si>
    <t>MFN-900-04</t>
  </si>
  <si>
    <t>슬라이드 4 — 메신저·커뮤니티</t>
  </si>
  <si>
    <t>MFN-900-05</t>
  </si>
  <si>
    <t>페이지 인디케이터</t>
  </si>
  <si>
    <t>MFN-900-06</t>
  </si>
  <si>
    <t>스킵 / 시작하기</t>
  </si>
  <si>
    <t>MFN-900-07</t>
  </si>
  <si>
    <t>1회 한정 노출 (hasSeenWelcome)</t>
  </si>
  <si>
    <t>MFN-901</t>
  </si>
  <si>
    <t>네트워크 오류 안내</t>
  </si>
  <si>
    <t>MFN-901-01</t>
  </si>
  <si>
    <t>일러스트 + 안내</t>
  </si>
  <si>
    <t>MFN-901-02</t>
  </si>
  <si>
    <t>다시 시도 버튼</t>
  </si>
  <si>
    <t>MFN-901-03</t>
  </si>
  <si>
    <t>캐시된 마지막 카드 표시</t>
  </si>
  <si>
    <t>MFN-901-04</t>
  </si>
  <si>
    <t>자동 복구 + 이탈</t>
  </si>
  <si>
    <t>MFN-902</t>
  </si>
  <si>
    <t>서버 점검 안내</t>
  </si>
  <si>
    <t>MFN-902-01</t>
  </si>
  <si>
    <t>점검 시간 표시</t>
  </si>
  <si>
    <t>MFN-902-02</t>
  </si>
  <si>
    <t>점검 사유 / 예상 종료</t>
  </si>
  <si>
    <t>MFN-902-03</t>
  </si>
  <si>
    <t>공지 진입 / 고객센터 진입</t>
  </si>
  <si>
    <t>MFN-902-04</t>
  </si>
  <si>
    <t>보호 라우트 차단</t>
  </si>
  <si>
    <t>D12-회원앱-공통회원</t>
  </si>
  <si>
    <t>로그인</t>
  </si>
  <si>
    <t>client/기능명세서/D12-회원앱-공통회원/MFN-001-로그인/00-기본기능.md</t>
  </si>
  <si>
    <t>MFN-001-01</t>
  </si>
  <si>
    <t>로그인 탭</t>
  </si>
  <si>
    <t>MFN-001-01-01</t>
  </si>
  <si>
    <t>회원/직원 탭 전환</t>
  </si>
  <si>
    <t>MFN-001-01-02</t>
  </si>
  <si>
    <t>직원 유형 라디오(트레이너/FC/스태프)</t>
  </si>
  <si>
    <t>MFN-001-02</t>
  </si>
  <si>
    <t>회원 로그인 입력</t>
  </si>
  <si>
    <t>MFN-001-02-01</t>
  </si>
  <si>
    <t>전화번호 010 자동 포맷</t>
  </si>
  <si>
    <t>MFN-001-02-02</t>
  </si>
  <si>
    <t>비밀번호 마스킹</t>
  </si>
  <si>
    <t>MFN-001-02-03</t>
  </si>
  <si>
    <t>자동 로그인 체크박스</t>
  </si>
  <si>
    <t>MFN-001-03</t>
  </si>
  <si>
    <t>직원 로그인 입력</t>
  </si>
  <si>
    <t>MFN-001-03-01</t>
  </si>
  <si>
    <t>직군 선택</t>
  </si>
  <si>
    <t>MFN-001-03-02</t>
  </si>
  <si>
    <t>아이디·비밀번호</t>
  </si>
  <si>
    <t>MFN-001-03-03</t>
  </si>
  <si>
    <t>role 불일치 시 차단</t>
  </si>
  <si>
    <t>MFN-001-04</t>
  </si>
  <si>
    <t>MFN-001-04-01</t>
  </si>
  <si>
    <t>입력 검증 + CTA 활성</t>
  </si>
  <si>
    <t>MFN-001-04-02</t>
  </si>
  <si>
    <t>로딩 인디케이터</t>
  </si>
  <si>
    <t>MFN-001-04-03</t>
  </si>
  <si>
    <t>인증 실패 인라인 메시지</t>
  </si>
  <si>
    <t>MFN-001-04-04</t>
  </si>
  <si>
    <t>5회 실패 → 10분 잠금</t>
  </si>
  <si>
    <t>MFN-001-05</t>
  </si>
  <si>
    <t>역할별 라우팅</t>
  </si>
  <si>
    <t>MFN-001-05-01</t>
  </si>
  <si>
    <t>member → MA-100</t>
  </si>
  <si>
    <t>MFN-001-05-02</t>
  </si>
  <si>
    <t>trainer/golf_trainer → 트레이너 홈</t>
  </si>
  <si>
    <t>MFN-001-05-03</t>
  </si>
  <si>
    <t>fc → FC 홈</t>
  </si>
  <si>
    <t>MFN-001-05-04</t>
  </si>
  <si>
    <t>staff → 스태프 홈</t>
  </si>
  <si>
    <t>MFN-001-06</t>
  </si>
  <si>
    <t>MFN-001-06-01</t>
  </si>
  <si>
    <t>토큰 유효 시 화면 스킵</t>
  </si>
  <si>
    <t>MFN-001-06-02</t>
  </si>
  <si>
    <t>자동 로그아웃 타이머(SCR-080 정책)</t>
  </si>
  <si>
    <t>MFN-001-07</t>
  </si>
  <si>
    <t>보조 액션</t>
  </si>
  <si>
    <t>MFN-001-07-01</t>
  </si>
  <si>
    <t>앱 연동하기 → MA-002</t>
  </si>
  <si>
    <t>MFN-001-07-02</t>
  </si>
  <si>
    <t>MFN-001-07-03</t>
  </si>
  <si>
    <t>1:1 문의 → MA-153</t>
  </si>
  <si>
    <t>MFN-002</t>
  </si>
  <si>
    <t>앱 가입 / 연동</t>
  </si>
  <si>
    <t>client/기능명세서/D12-회원앱-공통회원/MFN-002-앱가입연동/00-기본기능.md</t>
  </si>
  <si>
    <t>MFN-002-01</t>
  </si>
  <si>
    <t>1단계 연락처</t>
  </si>
  <si>
    <t>MFN-002-01-01</t>
  </si>
  <si>
    <t>전화/이메일 토글</t>
  </si>
  <si>
    <t>MFN-002-01-02</t>
  </si>
  <si>
    <t>형식 검증</t>
  </si>
  <si>
    <t>MFN-002-01-03</t>
  </si>
  <si>
    <t>CRM 일치 확인</t>
  </si>
  <si>
    <t>MFN-002-02</t>
  </si>
  <si>
    <t>2단계 SMS 인증</t>
  </si>
  <si>
    <t>MFN-002-02-01</t>
  </si>
  <si>
    <t>6자리 OTP</t>
  </si>
  <si>
    <t>MFN-002-02-02</t>
  </si>
  <si>
    <t>3분 타이머</t>
  </si>
  <si>
    <t>MFN-002-02-03</t>
  </si>
  <si>
    <t>재발송 30초 후</t>
  </si>
  <si>
    <t>MFN-002-02-04</t>
  </si>
  <si>
    <t>MFN-002-03</t>
  </si>
  <si>
    <t>3단계 비밀번호</t>
  </si>
  <si>
    <t>MFN-002-03-01</t>
  </si>
  <si>
    <t>8~16자 + 영문/숫자/특수</t>
  </si>
  <si>
    <t>MFN-002-03-02</t>
  </si>
  <si>
    <t>비밀번호 일치 검증</t>
  </si>
  <si>
    <t>MFN-002-03-03</t>
  </si>
  <si>
    <t>강도 표시</t>
  </si>
  <si>
    <t>MFN-002-04</t>
  </si>
  <si>
    <t>4단계 지점 선택</t>
  </si>
  <si>
    <t>MFN-002-04-01</t>
  </si>
  <si>
    <t>지점 카드 리스트</t>
  </si>
  <si>
    <t>MFN-002-04-02</t>
  </si>
  <si>
    <t>단일 자동 / 다중 선택</t>
  </si>
  <si>
    <t>MFN-002-04-03</t>
  </si>
  <si>
    <t>지점 0개 안내</t>
  </si>
  <si>
    <t>MFN-002-05</t>
  </si>
  <si>
    <t>5단계 약관·동의</t>
  </si>
  <si>
    <t>MFN-002-05-01</t>
  </si>
  <si>
    <t>전체 동의</t>
  </si>
  <si>
    <t>MFN-002-05-02</t>
  </si>
  <si>
    <t>필수 약관 3종</t>
  </si>
  <si>
    <t>MFN-002-05-03</t>
  </si>
  <si>
    <t>선택 약관 (마케팅)</t>
  </si>
  <si>
    <t>MFN-002-06</t>
  </si>
  <si>
    <t>연동 완료</t>
  </si>
  <si>
    <t>MFN-002-06-01</t>
  </si>
  <si>
    <t>운동 온보딩(MA-127) 자동 진입</t>
  </si>
  <si>
    <t>MFN-002-06-02</t>
  </si>
  <si>
    <t>환영 슬라이드(MA-900) → 홈</t>
  </si>
  <si>
    <t>MFN-002-07</t>
  </si>
  <si>
    <t>미등록 회원 처리</t>
  </si>
  <si>
    <t>MFN-002-07-01</t>
  </si>
  <si>
    <t>인라인 에러</t>
  </si>
  <si>
    <t>MFN-002-07-02</t>
  </si>
  <si>
    <t>1:1 문의(MA-153) 진입 안내</t>
  </si>
  <si>
    <t>MFN-101</t>
  </si>
  <si>
    <t>회원 홈 대시보드</t>
  </si>
  <si>
    <t>client/기능명세서/D12-회원앱-공통회원/MFN-101-회원홈/00-기본기능.md</t>
  </si>
  <si>
    <t>MFN-101-01</t>
  </si>
  <si>
    <t>MFN-101-01-01</t>
  </si>
  <si>
    <t>인사말 + 등급 배지</t>
  </si>
  <si>
    <t>MFN-101-01-02</t>
  </si>
  <si>
    <t>알림 아이콘 미읽음 배지</t>
  </si>
  <si>
    <t>MFN-101-02</t>
  </si>
  <si>
    <t>우선 배너</t>
  </si>
  <si>
    <t>MFN-101-02-01</t>
  </si>
  <si>
    <t>만료 D-14/D-7/D-1</t>
  </si>
  <si>
    <t>MFN-101-02-02</t>
  </si>
  <si>
    <t>온보딩 미완료</t>
  </si>
  <si>
    <t>MFN-101-02-03</t>
  </si>
  <si>
    <t>AT-RISK 케어</t>
  </si>
  <si>
    <t>MFN-101-03</t>
  </si>
  <si>
    <t>핵심 바로가기</t>
  </si>
  <si>
    <t>MFN-101-03-01</t>
  </si>
  <si>
    <t>PT 예약</t>
  </si>
  <si>
    <t>MFN-101-03-02</t>
  </si>
  <si>
    <t>GX 스케줄</t>
  </si>
  <si>
    <t>MFN-101-03-03</t>
  </si>
  <si>
    <t>Golf 예약</t>
  </si>
  <si>
    <t>MFN-101-04</t>
  </si>
  <si>
    <t>오늘 수업 카드</t>
  </si>
  <si>
    <t>MFN-101-04-01</t>
  </si>
  <si>
    <t>1~3건 표시</t>
  </si>
  <si>
    <t>MFN-101-04-02</t>
  </si>
  <si>
    <t>QR 체크인 진입</t>
  </si>
  <si>
    <t>MFN-101-04-03</t>
  </si>
  <si>
    <t>MFN-101-05</t>
  </si>
  <si>
    <t>마일리지·배지 요약</t>
  </si>
  <si>
    <t>MFN-101-05-01</t>
  </si>
  <si>
    <t>보유 마일리지</t>
  </si>
  <si>
    <t>MFN-101-05-02</t>
  </si>
  <si>
    <t>최근 획득 배지</t>
  </si>
  <si>
    <t>MFN-101-05-03</t>
  </si>
  <si>
    <t>등급 진척률</t>
  </si>
  <si>
    <t>MFN-101-06</t>
  </si>
  <si>
    <t>공지·이벤트 배너</t>
  </si>
  <si>
    <t>MFN-101-06-01</t>
  </si>
  <si>
    <t>가로 스크롤</t>
  </si>
  <si>
    <t>MFN-101-06-02</t>
  </si>
  <si>
    <t>상세 진입</t>
  </si>
  <si>
    <t>MFN-101-07</t>
  </si>
  <si>
    <t>출석 요약</t>
  </si>
  <si>
    <t>MFN-101-07-01</t>
  </si>
  <si>
    <t>출석 일수 + 전월 대비</t>
  </si>
  <si>
    <t>MFN-101-07-02</t>
  </si>
  <si>
    <t>캘린더 미니뷰</t>
  </si>
  <si>
    <t>MFN-101-08</t>
  </si>
  <si>
    <t>추천 루틴</t>
  </si>
  <si>
    <t>MFN-101-08-01</t>
  </si>
  <si>
    <t>첫 루틴</t>
  </si>
  <si>
    <t>MFN-101-08-02</t>
  </si>
  <si>
    <t>트레이너 추천</t>
  </si>
  <si>
    <t>MFN-101-09</t>
  </si>
  <si>
    <t>MFN-101-09-01</t>
  </si>
  <si>
    <t>당겨서 새로고침</t>
  </si>
  <si>
    <t>QR 체크인</t>
  </si>
  <si>
    <t>client/기능명세서/D12-회원앱-공통회원/MFN-102-QR체크인/00-기본기능.md</t>
  </si>
  <si>
    <t>MFN-102-01</t>
  </si>
  <si>
    <t>QR 표시 모드</t>
  </si>
  <si>
    <t>MFN-102-01-01</t>
  </si>
  <si>
    <t>큰 QR 코드</t>
  </si>
  <si>
    <t>MFN-102-01-02</t>
  </si>
  <si>
    <t>60초 자동 갱신</t>
  </si>
  <si>
    <t>MFN-102-01-03</t>
  </si>
  <si>
    <t>MFN-102-01-04</t>
  </si>
  <si>
    <t>화면 밝기 최대</t>
  </si>
  <si>
    <t>MFN-102-02</t>
  </si>
  <si>
    <t>QR 스캔 모드</t>
  </si>
  <si>
    <t>MFN-102-02-01</t>
  </si>
  <si>
    <t>후면 카메라 활성</t>
  </si>
  <si>
    <t>MFN-102-02-02</t>
  </si>
  <si>
    <t>가이드 박스</t>
  </si>
  <si>
    <t>MFN-102-02-03</t>
  </si>
  <si>
    <t>손전등 토글</t>
  </si>
  <si>
    <t>MFN-102-02-04</t>
  </si>
  <si>
    <t>카메라 권한 요청</t>
  </si>
  <si>
    <t>MFN-102-03</t>
  </si>
  <si>
    <t>MFN-102-03-01</t>
  </si>
  <si>
    <t>표시 ↔ 스캔</t>
  </si>
  <si>
    <t>MFN-102-04</t>
  </si>
  <si>
    <t>체크인 결과</t>
  </si>
  <si>
    <t>MFN-102-04-01</t>
  </si>
  <si>
    <t>성공 토스트 + 햅틱</t>
  </si>
  <si>
    <t>MFN-102-04-02</t>
  </si>
  <si>
    <t>중복 안내</t>
  </si>
  <si>
    <t>MFN-102-04-03</t>
  </si>
  <si>
    <t>이용권 만료 → MA-131</t>
  </si>
  <si>
    <t>MFN-102-04-04</t>
  </si>
  <si>
    <t>실패 + 재시도</t>
  </si>
  <si>
    <t>MFN-102-05</t>
  </si>
  <si>
    <t>MFN-102-05-01</t>
  </si>
  <si>
    <t>출석 이력 보기</t>
  </si>
  <si>
    <t>MFN-102-05-02</t>
  </si>
  <si>
    <t>수동 출석 도움 요청</t>
  </si>
  <si>
    <t>MFN-102-06</t>
  </si>
  <si>
    <t>보안</t>
  </si>
  <si>
    <t>MFN-102-06-01</t>
  </si>
  <si>
    <t>시간 토큰 검증</t>
  </si>
  <si>
    <t>MFN-102-06-02</t>
  </si>
  <si>
    <t>화면 캡처 무효화</t>
  </si>
  <si>
    <t>MFN-103</t>
  </si>
  <si>
    <t>출석 이력 조회</t>
  </si>
  <si>
    <t>client/기능명세서/D12-회원앱-공통회원/MFN-103-출석이력/00-기본기능.md</t>
  </si>
  <si>
    <t>MFN-103-01</t>
  </si>
  <si>
    <t>4지표 카드</t>
  </si>
  <si>
    <t>MFN-103-01-01</t>
  </si>
  <si>
    <t>이번 달 출석 + 전월 대비</t>
  </si>
  <si>
    <t>MFN-103-01-02</t>
  </si>
  <si>
    <t>주/월 평균 빈도</t>
  </si>
  <si>
    <t>MFN-103-01-03</t>
  </si>
  <si>
    <t>연속 출석 기록</t>
  </si>
  <si>
    <t>MFN-103-02</t>
  </si>
  <si>
    <t>출석 캘린더</t>
  </si>
  <si>
    <t>MFN-103-02-01</t>
  </si>
  <si>
    <t>월간 캘린더</t>
  </si>
  <si>
    <t>MFN-103-02-02</t>
  </si>
  <si>
    <t>카테고리 도트</t>
  </si>
  <si>
    <t>MFN-103-02-03</t>
  </si>
  <si>
    <t>일자 탭 → 상세 모달</t>
  </si>
  <si>
    <t>MFN-103-03</t>
  </si>
  <si>
    <t>카테고리 도넛</t>
  </si>
  <si>
    <t>MFN-103-03-01</t>
  </si>
  <si>
    <t>5종 카테고리</t>
  </si>
  <si>
    <t>MFN-103-03-02</t>
  </si>
  <si>
    <t>색상 매핑 고정</t>
  </si>
  <si>
    <t>MFN-103-04</t>
  </si>
  <si>
    <t>히트맵</t>
  </si>
  <si>
    <t>MFN-103-04-01</t>
  </si>
  <si>
    <t>요일 × 시간대 7×4</t>
  </si>
  <si>
    <t>MFN-103-04-02</t>
  </si>
  <si>
    <t>자주 가는 시간대 강조</t>
  </si>
  <si>
    <t>MFN-103-05</t>
  </si>
  <si>
    <t>분석 카드</t>
  </si>
  <si>
    <t>MFN-103-05-01</t>
  </si>
  <si>
    <t>가장 많이 참여한 클래스</t>
  </si>
  <si>
    <t>MFN-103-05-02</t>
  </si>
  <si>
    <t>자주 가는 시간대</t>
  </si>
  <si>
    <t>MFN-103-05-03</t>
  </si>
  <si>
    <t>전월 대비 변화</t>
  </si>
  <si>
    <t>MFN-103-05-04</t>
  </si>
  <si>
    <t>개근 보너스 진척률</t>
  </si>
  <si>
    <t>MFN-103-06</t>
  </si>
  <si>
    <t>출석 카드 리스트</t>
  </si>
  <si>
    <t>MFN-103-06-01</t>
  </si>
  <si>
    <t>날짜·카테고리·수업·체크인</t>
  </si>
  <si>
    <t>MFN-103-06-02</t>
  </si>
  <si>
    <t>무한 스크롤</t>
  </si>
  <si>
    <t>MFN-103-07</t>
  </si>
  <si>
    <t>MFN-103-07-01</t>
  </si>
  <si>
    <t>MFN-103-07-02</t>
  </si>
  <si>
    <t>MFN-104</t>
  </si>
  <si>
    <t>수업 목록 조회</t>
  </si>
  <si>
    <t>client/기능명세서/D12-회원앱-공통회원/MFN-104-수업목록/00-기본기능.md</t>
  </si>
  <si>
    <t>MFN-104-01</t>
  </si>
  <si>
    <t>MFN-104-01-01</t>
  </si>
  <si>
    <t>5종 + 전체</t>
  </si>
  <si>
    <t>MFN-104-01-02</t>
  </si>
  <si>
    <t>MFN-104-02</t>
  </si>
  <si>
    <t>날짜 캐러셀</t>
  </si>
  <si>
    <t>MFN-104-02-01</t>
  </si>
  <si>
    <t>오늘 ~ +14일</t>
  </si>
  <si>
    <t>MFN-104-03</t>
  </si>
  <si>
    <t>시간대 칩</t>
  </si>
  <si>
    <t>MFN-104-03-01</t>
  </si>
  <si>
    <t>오전/낮/저녁/심야</t>
  </si>
  <si>
    <t>MFN-104-04</t>
  </si>
  <si>
    <t>MFN-104-04-01</t>
  </si>
  <si>
    <t>강사 다중 선택 모달</t>
  </si>
  <si>
    <t>MFN-104-05</t>
  </si>
  <si>
    <t>예약 가능만 토글</t>
  </si>
  <si>
    <t>MFN-104-05-01</t>
  </si>
  <si>
    <t>만석 제외</t>
  </si>
  <si>
    <t>MFN-104-06</t>
  </si>
  <si>
    <t>수업 카드</t>
  </si>
  <si>
    <t>MFN-104-06-01</t>
  </si>
  <si>
    <t>시간·수업·강사</t>
  </si>
  <si>
    <t>MFN-104-06-02</t>
  </si>
  <si>
    <t>정원·잔여석 진행 바</t>
  </si>
  <si>
    <t>MFN-104-06-03</t>
  </si>
  <si>
    <t>상태 칩</t>
  </si>
  <si>
    <t>MFN-104-06-04</t>
  </si>
  <si>
    <t>만석 → 대기 등록 보조 액션</t>
  </si>
  <si>
    <t>MFN-104-07</t>
  </si>
  <si>
    <t>추천 강사</t>
  </si>
  <si>
    <t>MFN-104-07-01</t>
  </si>
  <si>
    <t>MFN-104-07-02</t>
  </si>
  <si>
    <t>강사 카드 → MA-125</t>
  </si>
  <si>
    <t>MFN-104-08</t>
  </si>
  <si>
    <t>MFN-104-08-01</t>
  </si>
  <si>
    <t>해당 일 수업 없음</t>
  </si>
  <si>
    <t>MFN-104-08-02</t>
  </si>
  <si>
    <t>필터 결과 0건</t>
  </si>
  <si>
    <t>수업 예약 (PT/OT1/OT2/GX/Golf)</t>
  </si>
  <si>
    <t>client/기능명세서/D12-회원앱-공통회원/MFN-105-수업예약/00-기본기능.md</t>
  </si>
  <si>
    <t>MFN-105-01</t>
  </si>
  <si>
    <t>수업 유형 분기</t>
  </si>
  <si>
    <t>MFN-105-01-01</t>
  </si>
  <si>
    <t>PT (승인형)</t>
  </si>
  <si>
    <t>MFN-105-01-02</t>
  </si>
  <si>
    <t>OT1 (즉시)</t>
  </si>
  <si>
    <t>MFN-105-01-03</t>
  </si>
  <si>
    <t>OT2 (OT1 완료 후)</t>
  </si>
  <si>
    <t>MFN-105-01-04</t>
  </si>
  <si>
    <t>GX (정원형)</t>
  </si>
  <si>
    <t>MFN-105-01-05</t>
  </si>
  <si>
    <t>Golf (강사/타석)</t>
  </si>
  <si>
    <t>MFN-105-02</t>
  </si>
  <si>
    <t>수업 정보</t>
  </si>
  <si>
    <t>MFN-105-02-01</t>
  </si>
  <si>
    <t>수업명·일시·장소</t>
  </si>
  <si>
    <t>MFN-105-02-02</t>
  </si>
  <si>
    <t>강사 → MA-125</t>
  </si>
  <si>
    <t>MFN-105-02-03</t>
  </si>
  <si>
    <t>정원·잔여석</t>
  </si>
  <si>
    <t>MFN-105-03</t>
  </si>
  <si>
    <t>예약 옵션</t>
  </si>
  <si>
    <t>MFN-105-03-01</t>
  </si>
  <si>
    <t>강사 시간 슬롯</t>
  </si>
  <si>
    <t>MFN-105-03-02</t>
  </si>
  <si>
    <t>Golf 타석</t>
  </si>
  <si>
    <t>MFN-105-03-03</t>
  </si>
  <si>
    <t>메모</t>
  </si>
  <si>
    <t>MFN-105-04</t>
  </si>
  <si>
    <t>액션 분기</t>
  </si>
  <si>
    <t>MFN-105-04-01</t>
  </si>
  <si>
    <t>예약하기 (즉시)</t>
  </si>
  <si>
    <t>MFN-105-04-02</t>
  </si>
  <si>
    <t>예약 요청 (승인)</t>
  </si>
  <si>
    <t>MFN-105-04-03</t>
  </si>
  <si>
    <t>대기 등록 (만석)</t>
  </si>
  <si>
    <t>MFN-105-05</t>
  </si>
  <si>
    <t>차감 안내</t>
  </si>
  <si>
    <t>MFN-105-05-01</t>
  </si>
  <si>
    <t>차감 시점</t>
  </si>
  <si>
    <t>MFN-105-05-02</t>
  </si>
  <si>
    <t>잔여 회차</t>
  </si>
  <si>
    <t>MFN-105-05-03</t>
  </si>
  <si>
    <t>차감 시뮬레이션</t>
  </si>
  <si>
    <t>MFN-105-06</t>
  </si>
  <si>
    <t>잔여 0 처리</t>
  </si>
  <si>
    <t>MFN-105-06-01</t>
  </si>
  <si>
    <t>재등록 추천 → MA-138</t>
  </si>
  <si>
    <t>MFN-106</t>
  </si>
  <si>
    <t>예약 취소</t>
  </si>
  <si>
    <t>client/기능명세서/D12-회원앱-공통회원/MFN-106-예약취소/00-기본기능.md</t>
  </si>
  <si>
    <t>MFN-106-01</t>
  </si>
  <si>
    <t>진입점</t>
  </si>
  <si>
    <t>MFN-106-01-01</t>
  </si>
  <si>
    <t>MA-121 수업 상세</t>
  </si>
  <si>
    <t>MFN-106-01-02</t>
  </si>
  <si>
    <t>MA-122 내 예약</t>
  </si>
  <si>
    <t>MFN-106-02</t>
  </si>
  <si>
    <t>취소 가능 기한 검증</t>
  </si>
  <si>
    <t>MFN-106-02-01</t>
  </si>
  <si>
    <t>admin 본사 취소 마감 정책</t>
  </si>
  <si>
    <t>MFN-106-02-02</t>
  </si>
  <si>
    <t>마감 전 → 활성</t>
  </si>
  <si>
    <t>MFN-106-02-03</t>
  </si>
  <si>
    <t>마감 후 → 비활성 + 노쇼 안내</t>
  </si>
  <si>
    <t>MFN-106-03</t>
  </si>
  <si>
    <t>ConfirmDialog</t>
  </si>
  <si>
    <t>MFN-106-03-01</t>
  </si>
  <si>
    <t>수업 정보 요약</t>
  </si>
  <si>
    <t>MFN-106-03-02</t>
  </si>
  <si>
    <t>차감 영향 안내</t>
  </si>
  <si>
    <t>MFN-106-03-03</t>
  </si>
  <si>
    <t>대기열 자동 확정 안내</t>
  </si>
  <si>
    <t>MFN-106-04</t>
  </si>
  <si>
    <t>취소 처리</t>
  </si>
  <si>
    <t>MFN-106-04-01</t>
  </si>
  <si>
    <t>API 호출</t>
  </si>
  <si>
    <t>MFN-106-04-02</t>
  </si>
  <si>
    <t>잔여 회차 미차감 (수업 완료 전)</t>
  </si>
  <si>
    <t>MFN-106-04-03</t>
  </si>
  <si>
    <t>토스트 + 갱신</t>
  </si>
  <si>
    <t>MFN-106-05</t>
  </si>
  <si>
    <t>노쇼 처리 안내</t>
  </si>
  <si>
    <t>MFN-106-05-01</t>
  </si>
  <si>
    <t>마감 후 안내 문구</t>
  </si>
  <si>
    <t>MFN-106-05-02</t>
  </si>
  <si>
    <t>페널티 정책(SCR-C008) 안내</t>
  </si>
  <si>
    <t>MFN-106-06</t>
  </si>
  <si>
    <t>대기열 자동 확정</t>
  </si>
  <si>
    <t>MFN-106-06-01</t>
  </si>
  <si>
    <t>1순위 자동 확정 트리거</t>
  </si>
  <si>
    <t>MFN-106-06-02</t>
  </si>
  <si>
    <t>다음 회원 푸시</t>
  </si>
  <si>
    <t>MFN-107</t>
  </si>
  <si>
    <t>내 예약 / 수업 이력</t>
  </si>
  <si>
    <t>client/기능명세서/D12-회원앱-공통회원/MFN-107-내예약수업이력/00-기본기능.md</t>
  </si>
  <si>
    <t>MFN-107-01</t>
  </si>
  <si>
    <t>서비스 탭</t>
  </si>
  <si>
    <t>MFN-107-01-01</t>
  </si>
  <si>
    <t>MFN-107-02</t>
  </si>
  <si>
    <t>MFN-107-02-01</t>
  </si>
  <si>
    <t>승인 대기 / 확정 / 완료 / 취소</t>
  </si>
  <si>
    <t>MFN-107-03</t>
  </si>
  <si>
    <t>보기 모드</t>
  </si>
  <si>
    <t>MFN-107-03-01</t>
  </si>
  <si>
    <t>리스트 / 캘린더 전환</t>
  </si>
  <si>
    <t>MFN-107-04</t>
  </si>
  <si>
    <t>예약 카드</t>
  </si>
  <si>
    <t>MFN-107-04-01</t>
  </si>
  <si>
    <t>일자·시간</t>
  </si>
  <si>
    <t>MFN-107-04-02</t>
  </si>
  <si>
    <t>카테고리·상태 칩</t>
  </si>
  <si>
    <t>MFN-107-04-03</t>
  </si>
  <si>
    <t>MFN-107-05</t>
  </si>
  <si>
    <t>MFN-107-05-01</t>
  </si>
  <si>
    <t>승인 대기 → 취소</t>
  </si>
  <si>
    <t>MFN-107-05-02</t>
  </si>
  <si>
    <t>확정 → 예약 취소</t>
  </si>
  <si>
    <t>MFN-107-05-03</t>
  </si>
  <si>
    <t>완료 → 후기 작성(MA-126)</t>
  </si>
  <si>
    <t>MFN-107-06</t>
  </si>
  <si>
    <t>차감 표시</t>
  </si>
  <si>
    <t>MFN-107-06-01</t>
  </si>
  <si>
    <t>완료 카드 "차감 1회"</t>
  </si>
  <si>
    <t>MFN-107-07</t>
  </si>
  <si>
    <t>캘린더 모드</t>
  </si>
  <si>
    <t>MFN-107-07-01</t>
  </si>
  <si>
    <t>월간 그리드</t>
  </si>
  <si>
    <t>MFN-107-07-02</t>
  </si>
  <si>
    <t>상태별 도트</t>
  </si>
  <si>
    <t>MFN-107-07-03</t>
  </si>
  <si>
    <t>일자 시트</t>
  </si>
  <si>
    <t>MFN-107-08</t>
  </si>
  <si>
    <t>차감 이력 카드</t>
  </si>
  <si>
    <t>MFN-107-08-01</t>
  </si>
  <si>
    <t>최근 5건</t>
  </si>
  <si>
    <t>MFN-107-08-02</t>
  </si>
  <si>
    <t>더보기 → MA-131</t>
  </si>
  <si>
    <t>MFN-107-08-03</t>
  </si>
  <si>
    <t>다음 예약</t>
  </si>
  <si>
    <t>MFN-108</t>
  </si>
  <si>
    <t>프로필 조회 / 수정</t>
  </si>
  <si>
    <t>client/기능명세서/D12-회원앱-공통회원/MFN-108-프로필조회수정/00-기본기능.md</t>
  </si>
  <si>
    <t>MFN-108-01</t>
  </si>
  <si>
    <t>프로필 카드</t>
  </si>
  <si>
    <t>MFN-108-01-01</t>
  </si>
  <si>
    <t>사진·이름·등급·가입일</t>
  </si>
  <si>
    <t>MFN-108-01-02</t>
  </si>
  <si>
    <t>가입 지점 + 변경 신청</t>
  </si>
  <si>
    <t>MFN-108-02</t>
  </si>
  <si>
    <t>사진 변경</t>
  </si>
  <si>
    <t>MFN-108-02-01</t>
  </si>
  <si>
    <t>카메라 / 갤러리</t>
  </si>
  <si>
    <t>MFN-108-02-02</t>
  </si>
  <si>
    <t>기본 아바타 복원</t>
  </si>
  <si>
    <t>MFN-108-02-03</t>
  </si>
  <si>
    <t>업로드 실패 처리</t>
  </si>
  <si>
    <t>MFN-108-03</t>
  </si>
  <si>
    <t>이름·성별·생년월일</t>
  </si>
  <si>
    <t>MFN-108-03-01</t>
  </si>
  <si>
    <t>MFN-108-04</t>
  </si>
  <si>
    <t>연락처 변경</t>
  </si>
  <si>
    <t>MFN-108-04-01</t>
  </si>
  <si>
    <t>SMS 인증 단계</t>
  </si>
  <si>
    <t>MFN-108-04-02</t>
  </si>
  <si>
    <t>인증 성공 → 적용</t>
  </si>
  <si>
    <t>MFN-108-04-03</t>
  </si>
  <si>
    <t>5회 실패 잠금</t>
  </si>
  <si>
    <t>MFN-108-05</t>
  </si>
  <si>
    <t>이메일 변경</t>
  </si>
  <si>
    <t>MFN-108-05-01</t>
  </si>
  <si>
    <t>이메일 인증 메일 발송</t>
  </si>
  <si>
    <t>MFN-108-05-02</t>
  </si>
  <si>
    <t>링크 클릭 → 적용</t>
  </si>
  <si>
    <t>MFN-108-06</t>
  </si>
  <si>
    <t>가입 지점 변경</t>
  </si>
  <si>
    <t>MFN-108-06-01</t>
  </si>
  <si>
    <t>변경 신청</t>
  </si>
  <si>
    <t>MFN-108-06-02</t>
  </si>
  <si>
    <t>admin 승인 후 반영</t>
  </si>
  <si>
    <t>MFN-109</t>
  </si>
  <si>
    <t>마이페이지 서비스 진입 (허브)</t>
  </si>
  <si>
    <t>client/기능명세서/D12-회원앱-공통회원/MFN-109-마이페이지허브/00-기본기능.md</t>
  </si>
  <si>
    <t>MFN-109-01</t>
  </si>
  <si>
    <t>MFN-109-01-01</t>
  </si>
  <si>
    <t>사진·이름·등급</t>
  </si>
  <si>
    <t>MFN-109-01-02</t>
  </si>
  <si>
    <t>프로필 편집 진입</t>
  </si>
  <si>
    <t>MFN-109-02</t>
  </si>
  <si>
    <t>9종 서비스 그리드</t>
  </si>
  <si>
    <t>MFN-109-02-01</t>
  </si>
  <si>
    <t>이용권 → MA-131</t>
  </si>
  <si>
    <t>MFN-109-02-02</t>
  </si>
  <si>
    <t>결제 내역 → MA-133</t>
  </si>
  <si>
    <t>MFN-109-02-03</t>
  </si>
  <si>
    <t>체성분 → MA-132</t>
  </si>
  <si>
    <t>MFN-109-02-04</t>
  </si>
  <si>
    <t>쿠폰함 → MA-135</t>
  </si>
  <si>
    <t>MFN-109-02-05</t>
  </si>
  <si>
    <t>리워드 → MA-136</t>
  </si>
  <si>
    <t>MFN-109-02-06</t>
  </si>
  <si>
    <t>배지 → MA-137</t>
  </si>
  <si>
    <t>MFN-109-02-07</t>
  </si>
  <si>
    <t>등급 → MA-500</t>
  </si>
  <si>
    <t>MFN-109-02-08</t>
  </si>
  <si>
    <t>활동 → MA-502</t>
  </si>
  <si>
    <t>MFN-109-02-09</t>
  </si>
  <si>
    <t>친구 초대 → MA-501</t>
  </si>
  <si>
    <t>MFN-109-03</t>
  </si>
  <si>
    <t>시스템 진입</t>
  </si>
  <si>
    <t>MFN-109-03-01</t>
  </si>
  <si>
    <t>알림 → MA-150</t>
  </si>
  <si>
    <t>MFN-109-03-02</t>
  </si>
  <si>
    <t>설정 → MA-155</t>
  </si>
  <si>
    <t>MFN-109-03-03</t>
  </si>
  <si>
    <t>MFN-109-03-04</t>
  </si>
  <si>
    <t>약관 / 동의 / 탈퇴</t>
  </si>
  <si>
    <t>MFN-109-03-05</t>
  </si>
  <si>
    <t>앱 버전</t>
  </si>
  <si>
    <t>MFN-109-04</t>
  </si>
  <si>
    <t>MFN-109-04-01</t>
  </si>
  <si>
    <t>MFN-109-04-02</t>
  </si>
  <si>
    <t>토큰 삭제 → MA-001</t>
  </si>
  <si>
    <t>MFN-110</t>
  </si>
  <si>
    <t>이용권 / 잔여 회차</t>
  </si>
  <si>
    <t>client/기능명세서/D12-회원앱-공통회원/MFN-110-이용권잔여회차/00-기본기능.md</t>
  </si>
  <si>
    <t>MFN-110-01</t>
  </si>
  <si>
    <t>회원권 카드</t>
  </si>
  <si>
    <t>MFN-110-01-01</t>
  </si>
  <si>
    <t>종류·시작·만료</t>
  </si>
  <si>
    <t>MFN-110-01-02</t>
  </si>
  <si>
    <t>D-day 색상 분기</t>
  </si>
  <si>
    <t>MFN-110-01-03</t>
  </si>
  <si>
    <t>만료 임박 배너</t>
  </si>
  <si>
    <t>MFN-110-02</t>
  </si>
  <si>
    <t>PT 잔여 카드</t>
  </si>
  <si>
    <t>MFN-110-02-01</t>
  </si>
  <si>
    <t>총/사용/잔여</t>
  </si>
  <si>
    <t>MFN-110-02-02</t>
  </si>
  <si>
    <t>최근 차감</t>
  </si>
  <si>
    <t>MFN-110-02-03</t>
  </si>
  <si>
    <t>MFN-110-02-04</t>
  </si>
  <si>
    <t>차감 시점 안내</t>
  </si>
  <si>
    <t>MFN-110-03</t>
  </si>
  <si>
    <t>OT 잔여 카드</t>
  </si>
  <si>
    <t>MFN-110-03-01</t>
  </si>
  <si>
    <t>OT1 / OT2 분리</t>
  </si>
  <si>
    <t>MFN-110-03-02</t>
  </si>
  <si>
    <t>추가권 구매 진입</t>
  </si>
  <si>
    <t>MFN-110-04</t>
  </si>
  <si>
    <t>락커 카드</t>
  </si>
  <si>
    <t>MFN-110-04-01</t>
  </si>
  <si>
    <t>번호·시작·만료</t>
  </si>
  <si>
    <t>MFN-110-04-02</t>
  </si>
  <si>
    <t>연장 결제 진입</t>
  </si>
  <si>
    <t>MFN-110-04-03</t>
  </si>
  <si>
    <t>미사용 시 신청 안내</t>
  </si>
  <si>
    <t>MFN-110-05</t>
  </si>
  <si>
    <t>부가옵션 카드</t>
  </si>
  <si>
    <t>MFN-110-05-01</t>
  </si>
  <si>
    <t>운동복 / 수건 / 사우나</t>
  </si>
  <si>
    <t>MFN-110-05-02</t>
  </si>
  <si>
    <t>옵션별 연장 결제</t>
  </si>
  <si>
    <t>MFN-110-06</t>
  </si>
  <si>
    <t>MFN-110-06-01</t>
  </si>
  <si>
    <t>MFN-110-06-02</t>
  </si>
  <si>
    <t>더보기 → MA-122</t>
  </si>
  <si>
    <t>MFN-110-07</t>
  </si>
  <si>
    <t>홀딩 표시</t>
  </si>
  <si>
    <t>MFN-110-07-01</t>
  </si>
  <si>
    <t>홀딩 칩</t>
  </si>
  <si>
    <t>MFN-110-07-02</t>
  </si>
  <si>
    <t>홀딩 신청 진입</t>
  </si>
  <si>
    <t>MFN-111</t>
  </si>
  <si>
    <t>체성분 / FMS 조회</t>
  </si>
  <si>
    <t>client/기능명세서/D12-회원앱-공통회원/MFN-111-체성분FMS/00-기본기능.md</t>
  </si>
  <si>
    <t>MFN-111-01</t>
  </si>
  <si>
    <t>인바디 최근 측정</t>
  </si>
  <si>
    <t>MFN-111-01-01</t>
  </si>
  <si>
    <t>체중·체지방·골격근·BMI</t>
  </si>
  <si>
    <t>MFN-111-01-02</t>
  </si>
  <si>
    <t>전월·첫 측정 대비</t>
  </si>
  <si>
    <t>MFN-111-02</t>
  </si>
  <si>
    <t>변화 그래프</t>
  </si>
  <si>
    <t>MFN-111-02-01</t>
  </si>
  <si>
    <t>6개월 라인</t>
  </si>
  <si>
    <t>MFN-111-02-02</t>
  </si>
  <si>
    <t>권장 범위 표시</t>
  </si>
  <si>
    <t>MFN-111-03</t>
  </si>
  <si>
    <t>측정 이력 리스트</t>
  </si>
  <si>
    <t>MFN-111-03-01</t>
  </si>
  <si>
    <t>일자별</t>
  </si>
  <si>
    <t>MFN-111-03-02</t>
  </si>
  <si>
    <t>MFN-111-04</t>
  </si>
  <si>
    <t>FMS 점수</t>
  </si>
  <si>
    <t>MFN-111-04-01</t>
  </si>
  <si>
    <t>총점 색상 분기</t>
  </si>
  <si>
    <t>MFN-111-04-02</t>
  </si>
  <si>
    <t>7개 동작 점수</t>
  </si>
  <si>
    <t>MFN-111-05</t>
  </si>
  <si>
    <t>분석 결과</t>
  </si>
  <si>
    <t>MFN-111-05-01</t>
  </si>
  <si>
    <t>가동성</t>
  </si>
  <si>
    <t>MFN-111-05-02</t>
  </si>
  <si>
    <t>불균형</t>
  </si>
  <si>
    <t>MFN-111-05-03</t>
  </si>
  <si>
    <t>자세 문제</t>
  </si>
  <si>
    <t>MFN-111-06</t>
  </si>
  <si>
    <t>코치 메모</t>
  </si>
  <si>
    <t>MFN-111-06-01</t>
  </si>
  <si>
    <t>트레이너 메모</t>
  </si>
  <si>
    <t>MFN-111-06-02</t>
  </si>
  <si>
    <t>다음 측정 권장일</t>
  </si>
  <si>
    <t>MFN-111-07</t>
  </si>
  <si>
    <t>건강 활동</t>
  </si>
  <si>
    <t>MFN-111-07-01</t>
  </si>
  <si>
    <t>최근 7일 걸음수</t>
  </si>
  <si>
    <t>MFN-111-07-02</t>
  </si>
  <si>
    <t>활동 kcal</t>
  </si>
  <si>
    <t>MFN-111-07-03</t>
  </si>
  <si>
    <t>운동일수</t>
  </si>
  <si>
    <t>MFN-111-07-04</t>
  </si>
  <si>
    <t>연동 상태 + MA-159 CTA</t>
  </si>
  <si>
    <t>MFN-111-08</t>
  </si>
  <si>
    <t>MFN-111-08-01</t>
  </si>
  <si>
    <t>OT 측정 예약</t>
  </si>
  <si>
    <t>MFN-111-08-02</t>
  </si>
  <si>
    <t>트레이너 문의</t>
  </si>
  <si>
    <t>MFN-111-08-03</t>
  </si>
  <si>
    <t>MFN-112</t>
  </si>
  <si>
    <t>결제 이력 / 영수증 목록</t>
  </si>
  <si>
    <t>client/기능명세서/D12-회원앱-공통회원/MFN-112-결제이력/00-기본기능.md</t>
  </si>
  <si>
    <t>MFN-112-01</t>
  </si>
  <si>
    <t>MFN-112-01-01</t>
  </si>
  <si>
    <t>이번 달 / 3개월 / 6개월 / 1년</t>
  </si>
  <si>
    <t>MFN-112-01-02</t>
  </si>
  <si>
    <t>사용자 지정</t>
  </si>
  <si>
    <t>MFN-112-02</t>
  </si>
  <si>
    <t>MFN-112-02-01</t>
  </si>
  <si>
    <t>전체 / 이용권 / PT / 골프 / 부가 / 마켓</t>
  </si>
  <si>
    <t>MFN-112-03</t>
  </si>
  <si>
    <t>MFN-112-03-01</t>
  </si>
  <si>
    <t>결제 완료 / 환불 진행 / 환불 완료 / 취소</t>
  </si>
  <si>
    <t>MFN-112-04</t>
  </si>
  <si>
    <t>합계 요약</t>
  </si>
  <si>
    <t>MFN-112-04-01</t>
  </si>
  <si>
    <t>결제 합계</t>
  </si>
  <si>
    <t>MFN-112-04-02</t>
  </si>
  <si>
    <t>환불 합계</t>
  </si>
  <si>
    <t>MFN-112-04-03</t>
  </si>
  <si>
    <t>마일리지 적립 합계</t>
  </si>
  <si>
    <t>MFN-112-05</t>
  </si>
  <si>
    <t>월별 그룹</t>
  </si>
  <si>
    <t>MFN-112-05-01</t>
  </si>
  <si>
    <t>월 헤더 + 합계</t>
  </si>
  <si>
    <t>MFN-112-05-02</t>
  </si>
  <si>
    <t>카드 리스트</t>
  </si>
  <si>
    <t>MFN-112-06</t>
  </si>
  <si>
    <t>결제 카드</t>
  </si>
  <si>
    <t>MFN-112-06-01</t>
  </si>
  <si>
    <t>일시·상품·수단·금액</t>
  </si>
  <si>
    <t>MFN-112-06-02</t>
  </si>
  <si>
    <t>마일리지·쿠폰 차감</t>
  </si>
  <si>
    <t>MFN-112-06-03</t>
  </si>
  <si>
    <t>MFN-112-07</t>
  </si>
  <si>
    <t>카드 액션</t>
  </si>
  <si>
    <t>MFN-112-07-01</t>
  </si>
  <si>
    <t>영수증 → MA-142</t>
  </si>
  <si>
    <t>MFN-112-07-02</t>
  </si>
  <si>
    <t>주문 상세 → MA-403</t>
  </si>
  <si>
    <t>MFN-112-07-03</t>
  </si>
  <si>
    <t>환불 신청 → MA-404</t>
  </si>
  <si>
    <t>MFN-112-08</t>
  </si>
  <si>
    <t>MFN-112-08-01</t>
  </si>
  <si>
    <t>결제 0건</t>
  </si>
  <si>
    <t>MFN-112-08-02</t>
  </si>
  <si>
    <t>MFN-113</t>
  </si>
  <si>
    <t>쿠폰 조회 / 등록</t>
  </si>
  <si>
    <t>client/기능명세서/D12-회원앱-공통회원/MFN-113-쿠폰조회/00-기본기능.md</t>
  </si>
  <si>
    <t>MFN-113-01</t>
  </si>
  <si>
    <t>탭</t>
  </si>
  <si>
    <t>MFN-113-01-01</t>
  </si>
  <si>
    <t>사용 가능 / 완료 / 만료</t>
  </si>
  <si>
    <t>MFN-113-02</t>
  </si>
  <si>
    <t>쿠폰 카드</t>
  </si>
  <si>
    <t>MFN-113-02-01</t>
  </si>
  <si>
    <t>할인율·사용처·최소액</t>
  </si>
  <si>
    <t>MFN-113-02-02</t>
  </si>
  <si>
    <t>만료 D-day 색상 분기</t>
  </si>
  <si>
    <t>MFN-113-03</t>
  </si>
  <si>
    <t>MFN-113-03-01</t>
  </si>
  <si>
    <t>MA-140 자동 적용</t>
  </si>
  <si>
    <t>MFN-113-04</t>
  </si>
  <si>
    <t>코드 등록</t>
  </si>
  <si>
    <t>MFN-113-04-01</t>
  </si>
  <si>
    <t>코드 입력</t>
  </si>
  <si>
    <t>MFN-113-04-02</t>
  </si>
  <si>
    <t>검증 + 등록</t>
  </si>
  <si>
    <t>MFN-113-04-03</t>
  </si>
  <si>
    <t>실패 (이미 사용 / 만료 / 잘못된 코드)</t>
  </si>
  <si>
    <t>MFN-113-05</t>
  </si>
  <si>
    <t>MFN-113-05-01</t>
  </si>
  <si>
    <t>등록 안내</t>
  </si>
  <si>
    <t>MFN-114</t>
  </si>
  <si>
    <t>마일리지 조회 (리워드 센터)</t>
  </si>
  <si>
    <t>client/기능명세서/D12-회원앱-공통회원/MFN-114-마일리지조회사용/00-기본기능.md</t>
  </si>
  <si>
    <t>MFN-114-01</t>
  </si>
  <si>
    <t>보유 카드</t>
  </si>
  <si>
    <t>MFN-114-01-01</t>
  </si>
  <si>
    <t>보유 P</t>
  </si>
  <si>
    <t>MFN-114-01-02</t>
  </si>
  <si>
    <t>30일 내 만료</t>
  </si>
  <si>
    <t>MFN-114-01-03</t>
  </si>
  <si>
    <t>등급별 적립률</t>
  </si>
  <si>
    <t>MFN-114-02</t>
  </si>
  <si>
    <t>적립 내역 탭</t>
  </si>
  <si>
    <t>MFN-114-02-01</t>
  </si>
  <si>
    <t>트리거 분류</t>
  </si>
  <si>
    <t>MFN-114-02-02</t>
  </si>
  <si>
    <t>친구 초대 3단계</t>
  </si>
  <si>
    <t>MFN-114-03</t>
  </si>
  <si>
    <t>사용 내역 탭</t>
  </si>
  <si>
    <t>MFN-114-03-01</t>
  </si>
  <si>
    <t>사용처 분류</t>
  </si>
  <si>
    <t>MFN-114-04</t>
  </si>
  <si>
    <t>적립 기준 탭</t>
  </si>
  <si>
    <t>MFN-114-04-01</t>
  </si>
  <si>
    <t>트리거 단가 카드</t>
  </si>
  <si>
    <t>MFN-114-05</t>
  </si>
  <si>
    <t>사용처 탭</t>
  </si>
  <si>
    <t>MFN-114-05-01</t>
  </si>
  <si>
    <t>재등록·리커버리·굿즈·마켓</t>
  </si>
  <si>
    <t>MFN-114-06</t>
  </si>
  <si>
    <t>월별 그래프</t>
  </si>
  <si>
    <t>MFN-114-06-01</t>
  </si>
  <si>
    <t>최근 6개월</t>
  </si>
  <si>
    <t>MFN-114-07</t>
  </si>
  <si>
    <t>MFN-114-07-01</t>
  </si>
  <si>
    <t>30일 전 알림</t>
  </si>
  <si>
    <t>MFN-115</t>
  </si>
  <si>
    <t>마일리지 사용 (결제 단계)</t>
  </si>
  <si>
    <t>client/기능명세서/D12-회원앱-공통회원/MFN-115-마일리지사용결제/00-기본기능.md</t>
  </si>
  <si>
    <t>MFN-115-01</t>
  </si>
  <si>
    <t>MFN-115-01-01</t>
  </si>
  <si>
    <t>큰 숫자</t>
  </si>
  <si>
    <t>MFN-115-02</t>
  </si>
  <si>
    <t>사용 입력</t>
  </si>
  <si>
    <t>MFN-115-02-01</t>
  </si>
  <si>
    <t>100P 단위</t>
  </si>
  <si>
    <t>MFN-115-02-02</t>
  </si>
  <si>
    <t>전체 사용 버튼</t>
  </si>
  <si>
    <t>MFN-115-03</t>
  </si>
  <si>
    <t>실시간 차감</t>
  </si>
  <si>
    <t>MFN-115-03-01</t>
  </si>
  <si>
    <t>차감 후 결제액</t>
  </si>
  <si>
    <t>MFN-115-04</t>
  </si>
  <si>
    <t>검증</t>
  </si>
  <si>
    <t>MFN-115-04-01</t>
  </si>
  <si>
    <t>단위 검증</t>
  </si>
  <si>
    <t>MFN-115-04-02</t>
  </si>
  <si>
    <t>보유 초과 차단</t>
  </si>
  <si>
    <t>MFN-115-04-03</t>
  </si>
  <si>
    <t>결제액 초과 차단</t>
  </si>
  <si>
    <t>MFN-115-05</t>
  </si>
  <si>
    <t>결제 완료 처리</t>
  </si>
  <si>
    <t>MFN-115-05-01</t>
  </si>
  <si>
    <t>차감</t>
  </si>
  <si>
    <t>MFN-115-05-02</t>
  </si>
  <si>
    <t>영수증 표시</t>
  </si>
  <si>
    <t>MFN-115-05-03</t>
  </si>
  <si>
    <t>admin 사용 이력</t>
  </si>
  <si>
    <t>MFN-116</t>
  </si>
  <si>
    <t>배지 컬렉션</t>
  </si>
  <si>
    <t>client/기능명세서/D12-회원앱-공통회원/MFN-116-배지컬렉션/00-기본기능.md</t>
  </si>
  <si>
    <t>MFN-116-01</t>
  </si>
  <si>
    <t>MFN-116-01-01</t>
  </si>
  <si>
    <t>획득 카운트 + 진행 바</t>
  </si>
  <si>
    <t>MFN-116-02</t>
  </si>
  <si>
    <t>카테고리 칩</t>
  </si>
  <si>
    <t>MFN-116-02-01</t>
  </si>
  <si>
    <t>7종 분류</t>
  </si>
  <si>
    <t>MFN-116-03</t>
  </si>
  <si>
    <t>배지 그리드</t>
  </si>
  <si>
    <t>MFN-116-03-01</t>
  </si>
  <si>
    <t>획득 강조</t>
  </si>
  <si>
    <t>MFN-116-03-02</t>
  </si>
  <si>
    <t>미획득 회색 + 자물쇠</t>
  </si>
  <si>
    <t>MFN-116-04</t>
  </si>
  <si>
    <t>배지 상세 모달</t>
  </si>
  <si>
    <t>MFN-116-04-01</t>
  </si>
  <si>
    <t>조건 설명</t>
  </si>
  <si>
    <t>MFN-116-04-02</t>
  </si>
  <si>
    <t>진척률</t>
  </si>
  <si>
    <t>MFN-116-04-03</t>
  </si>
  <si>
    <t>보상 마일리지</t>
  </si>
  <si>
    <t>MFN-116-05</t>
  </si>
  <si>
    <t>MFN-116-05-01</t>
  </si>
  <si>
    <t>ShareSheet</t>
  </si>
  <si>
    <t>MFN-116-06</t>
  </si>
  <si>
    <t>마일스톤 자동 부여</t>
  </si>
  <si>
    <t>MFN-116-06-01</t>
  </si>
  <si>
    <t>8종</t>
  </si>
  <si>
    <t>MFN-116-06-02</t>
  </si>
  <si>
    <t>활동 기반 자동</t>
  </si>
  <si>
    <t>MFN-116-06-03</t>
  </si>
  <si>
    <t>보상 마일리지 적립</t>
  </si>
  <si>
    <t>재등록 추천 플랜</t>
  </si>
  <si>
    <t>client/기능명세서/D12-회원앱-공통회원/MFN-117-재등록추천/00-기본기능.md</t>
  </si>
  <si>
    <t>MFN-117-01</t>
  </si>
  <si>
    <t>D-day 배너</t>
  </si>
  <si>
    <t>MFN-117-01-01</t>
  </si>
  <si>
    <t>D-14 / D-7 / D-1</t>
  </si>
  <si>
    <t>MFN-117-01-02</t>
  </si>
  <si>
    <t>임의 진입 / 만료 후</t>
  </si>
  <si>
    <t>MFN-117-01-03</t>
  </si>
  <si>
    <t>톤 분기</t>
  </si>
  <si>
    <t>MFN-117-02</t>
  </si>
  <si>
    <t>D-day 인디케이터</t>
  </si>
  <si>
    <t>MFN-117-02-01</t>
  </si>
  <si>
    <t>남은 일수</t>
  </si>
  <si>
    <t>MFN-117-02-02</t>
  </si>
  <si>
    <t>만료일 + 현재 회원권</t>
  </si>
  <si>
    <t>MFN-117-03</t>
  </si>
  <si>
    <t>추천 플랜 3종</t>
  </si>
  <si>
    <t>MFN-117-03-01</t>
  </si>
  <si>
    <t>AI 추천</t>
  </si>
  <si>
    <t>MFN-117-03-02</t>
  </si>
  <si>
    <t>균형형</t>
  </si>
  <si>
    <t>MFN-117-03-03</t>
  </si>
  <si>
    <t>경제형</t>
  </si>
  <si>
    <t>MFN-117-04</t>
  </si>
  <si>
    <t>플랜 카드 정보</t>
  </si>
  <si>
    <t>MFN-117-04-01</t>
  </si>
  <si>
    <t>회차·정가·할인</t>
  </si>
  <si>
    <t>MFN-117-04-02</t>
  </si>
  <si>
    <t>1회 단가</t>
  </si>
  <si>
    <t>MFN-117-04-03</t>
  </si>
  <si>
    <t>추천 사유</t>
  </si>
  <si>
    <t>MFN-117-04-04</t>
  </si>
  <si>
    <t>혜택 리스트</t>
  </si>
  <si>
    <t>MFN-117-05</t>
  </si>
  <si>
    <t>비교 표</t>
  </si>
  <si>
    <t>MFN-117-05-01</t>
  </si>
  <si>
    <t>확장형 표</t>
  </si>
  <si>
    <t>MFN-117-06</t>
  </si>
  <si>
    <t>마일리지 미리보기</t>
  </si>
  <si>
    <t>MFN-117-06-01</t>
  </si>
  <si>
    <t>차감 가능 금액</t>
  </si>
  <si>
    <t>MFN-117-07</t>
  </si>
  <si>
    <t>추가 액션</t>
  </si>
  <si>
    <t>MFN-117-07-01</t>
  </si>
  <si>
    <t>다른 상품 → MA-134</t>
  </si>
  <si>
    <t>MFN-117-07-02</t>
  </si>
  <si>
    <t>만료 정보 → MA-131</t>
  </si>
  <si>
    <t>MFN-117-08</t>
  </si>
  <si>
    <t>진입 분기</t>
  </si>
  <si>
    <t>MFN-117-08-01</t>
  </si>
  <si>
    <t>D-day 푸시</t>
  </si>
  <si>
    <t>MFN-117-08-02</t>
  </si>
  <si>
    <t>회원 임의</t>
  </si>
  <si>
    <t>MFN-117-08-03</t>
  </si>
  <si>
    <t>MFN-118</t>
  </si>
  <si>
    <t>재등록 결제 연계</t>
  </si>
  <si>
    <t>client/기능명세서/D12-회원앱-공통회원/MFN-118-재등록결제연계/00-기본기능.md</t>
  </si>
  <si>
    <t>MFN-118-01</t>
  </si>
  <si>
    <t>MFN-118-01-01</t>
  </si>
  <si>
    <t>MA-138 카드</t>
  </si>
  <si>
    <t>MFN-118-01-02</t>
  </si>
  <si>
    <t>MFN-118-01-03</t>
  </si>
  <si>
    <t>MFN-118-02</t>
  </si>
  <si>
    <t>결제 화면 자동 셋업</t>
  </si>
  <si>
    <t>MFN-118-02-01</t>
  </si>
  <si>
    <t>추천 플랜 상품</t>
  </si>
  <si>
    <t>MFN-118-02-02</t>
  </si>
  <si>
    <t>자동 추천 쿠폰</t>
  </si>
  <si>
    <t>MFN-118-02-03</t>
  </si>
  <si>
    <t>마일리지 표시</t>
  </si>
  <si>
    <t>MFN-118-02-04</t>
  </si>
  <si>
    <t>등급 할인</t>
  </si>
  <si>
    <t>MFN-118-03</t>
  </si>
  <si>
    <t>결제 처리</t>
  </si>
  <si>
    <t>MFN-118-03-01</t>
  </si>
  <si>
    <t>PG 진입</t>
  </si>
  <si>
    <t>MFN-118-03-02</t>
  </si>
  <si>
    <t>결제 동의</t>
  </si>
  <si>
    <t>MFN-118-03-03</t>
  </si>
  <si>
    <t>결과 처리</t>
  </si>
  <si>
    <t>MFN-118-04</t>
  </si>
  <si>
    <t>결제 성공 처리</t>
  </si>
  <si>
    <t>MFN-118-04-01</t>
  </si>
  <si>
    <t>D-day 트리거 종료</t>
  </si>
  <si>
    <t>MFN-118-04-02</t>
  </si>
  <si>
    <t>회원권 갱신</t>
  </si>
  <si>
    <t>MFN-118-04-03</t>
  </si>
  <si>
    <t>잔여 회차 합산/신규</t>
  </si>
  <si>
    <t>MFN-118-04-04</t>
  </si>
  <si>
    <t>영수증 진입</t>
  </si>
  <si>
    <t>MFN-118-05</t>
  </si>
  <si>
    <t>결제 실패 처리</t>
  </si>
  <si>
    <t>MFN-118-05-01</t>
  </si>
  <si>
    <t>재시도 또는 다른 플랜</t>
  </si>
  <si>
    <t>MFN-118-06</t>
  </si>
  <si>
    <t>admin 동기화</t>
  </si>
  <si>
    <t>MFN-118-06-01</t>
  </si>
  <si>
    <t>SCR-M002 회원권 갱신</t>
  </si>
  <si>
    <t>MFN-118-06-02</t>
  </si>
  <si>
    <t>SCR-S001 매출</t>
  </si>
  <si>
    <t>MFN-118-06-03</t>
  </si>
  <si>
    <t>SCR-M009 등급</t>
  </si>
  <si>
    <t>MFN-119</t>
  </si>
  <si>
    <t>알림센터</t>
  </si>
  <si>
    <t>client/기능명세서/D12-회원앱-공통회원/MFN-119-알림센터/00-기본기능.md</t>
  </si>
  <si>
    <t>MFN-119-01</t>
  </si>
  <si>
    <t>MFN-119-01-01</t>
  </si>
  <si>
    <t>모두 읽음</t>
  </si>
  <si>
    <t>MFN-119-01-02</t>
  </si>
  <si>
    <t>MFN-119-02</t>
  </si>
  <si>
    <t>MFN-119-02-01</t>
  </si>
  <si>
    <t>전체 / 미읽음</t>
  </si>
  <si>
    <t>MFN-119-03</t>
  </si>
  <si>
    <t>MFN-119-03-01</t>
  </si>
  <si>
    <t>7종 색상</t>
  </si>
  <si>
    <t>MFN-119-04</t>
  </si>
  <si>
    <t>알림 카드</t>
  </si>
  <si>
    <t>MFN-119-04-01</t>
  </si>
  <si>
    <t>아이콘·제목·본문</t>
  </si>
  <si>
    <t>MFN-119-04-02</t>
  </si>
  <si>
    <t>발생 시간</t>
  </si>
  <si>
    <t>MFN-119-04-03</t>
  </si>
  <si>
    <t>미읽음 점</t>
  </si>
  <si>
    <t>MFN-119-05</t>
  </si>
  <si>
    <t>카테고리 라우팅</t>
  </si>
  <si>
    <t>MFN-119-05-01</t>
  </si>
  <si>
    <t>예약 → MA-122</t>
  </si>
  <si>
    <t>MFN-119-05-02</t>
  </si>
  <si>
    <t>이용권 → MA-138</t>
  </si>
  <si>
    <t>MFN-119-05-03</t>
  </si>
  <si>
    <t>리워드 → MA-136/137/500</t>
  </si>
  <si>
    <t>MFN-119-05-04</t>
  </si>
  <si>
    <t>공지 → MA-152</t>
  </si>
  <si>
    <t>MFN-119-05-05</t>
  </si>
  <si>
    <t>AT-RISK → MA-138</t>
  </si>
  <si>
    <t>MFN-119-05-06</t>
  </si>
  <si>
    <t>수업·후기 → MA-126/121</t>
  </si>
  <si>
    <t>MFN-119-05-07</t>
  </si>
  <si>
    <t>부가시설 → MA-131/151</t>
  </si>
  <si>
    <t>MFN-119-06</t>
  </si>
  <si>
    <t>스와이프</t>
  </si>
  <si>
    <t>MFN-119-06-01</t>
  </si>
  <si>
    <t>우측 → 읽음</t>
  </si>
  <si>
    <t>MFN-119-06-02</t>
  </si>
  <si>
    <t>좌측 → 보관</t>
  </si>
  <si>
    <t>MFN-119-07</t>
  </si>
  <si>
    <t>푸시 진입</t>
  </si>
  <si>
    <t>MFN-119-07-01</t>
  </si>
  <si>
    <t>OS 푸시 → 다이렉트 라우팅</t>
  </si>
  <si>
    <t>MFN-119-07-02</t>
  </si>
  <si>
    <t>자동 읽음</t>
  </si>
  <si>
    <t>MFN-119-08</t>
  </si>
  <si>
    <t>자동 보관</t>
  </si>
  <si>
    <t>MFN-119-08-01</t>
  </si>
  <si>
    <t>7일 후 자동</t>
  </si>
  <si>
    <t>MFN-120</t>
  </si>
  <si>
    <t>센터 정보 조회</t>
  </si>
  <si>
    <t>client/기능명세서/D12-회원앱-공통회원/MFN-120-센터정보/00-기본기능.md</t>
  </si>
  <si>
    <t>MFN-120-01</t>
  </si>
  <si>
    <t>센터 헤더</t>
  </si>
  <si>
    <t>MFN-120-01-01</t>
  </si>
  <si>
    <t>센터명·카테고리·별점</t>
  </si>
  <si>
    <t>MFN-120-01-02</t>
  </si>
  <si>
    <t>이미지 갤러리</t>
  </si>
  <si>
    <t>MFN-120-02</t>
  </si>
  <si>
    <t>운영 정보</t>
  </si>
  <si>
    <t>MFN-120-02-01</t>
  </si>
  <si>
    <t>영업시간 (오늘 강조)</t>
  </si>
  <si>
    <t>MFN-120-02-02</t>
  </si>
  <si>
    <t>휴무일</t>
  </si>
  <si>
    <t>MFN-120-02-03</t>
  </si>
  <si>
    <t>운영 상태 칩</t>
  </si>
  <si>
    <t>MFN-120-03</t>
  </si>
  <si>
    <t>위치 / 길찾기</t>
  </si>
  <si>
    <t>MFN-120-03-01</t>
  </si>
  <si>
    <t>주소</t>
  </si>
  <si>
    <t>MFN-120-03-02</t>
  </si>
  <si>
    <t>지도 외부 앱</t>
  </si>
  <si>
    <t>MFN-120-03-03</t>
  </si>
  <si>
    <t>길찾기 선택</t>
  </si>
  <si>
    <t>MFN-120-04</t>
  </si>
  <si>
    <t>연락처</t>
  </si>
  <si>
    <t>MFN-120-04-01</t>
  </si>
  <si>
    <t>대표 전화</t>
  </si>
  <si>
    <t>MFN-120-04-02</t>
  </si>
  <si>
    <t>1:1 문의</t>
  </si>
  <si>
    <t>MFN-120-04-03</t>
  </si>
  <si>
    <t>카카오 채널</t>
  </si>
  <si>
    <t>MFN-120-05</t>
  </si>
  <si>
    <t>MFN-120-05-01</t>
  </si>
  <si>
    <t>다중 칩</t>
  </si>
  <si>
    <t>MFN-120-06</t>
  </si>
  <si>
    <t>부가 서비스</t>
  </si>
  <si>
    <t>MFN-120-06-01</t>
  </si>
  <si>
    <t>가격 + 신청 → MA-141</t>
  </si>
  <si>
    <t>MFN-120-07</t>
  </si>
  <si>
    <t>강사 섹션</t>
  </si>
  <si>
    <t>MFN-120-07-01</t>
  </si>
  <si>
    <t>MFN-120-08</t>
  </si>
  <si>
    <t>공지 배너</t>
  </si>
  <si>
    <t>MFN-120-08-01</t>
  </si>
  <si>
    <t>1~2건 → MA-152</t>
  </si>
  <si>
    <t>MFN-121</t>
  </si>
  <si>
    <t>공지사항 조회</t>
  </si>
  <si>
    <t>client/기능명세서/D12-회원앱-공통회원/MFN-121-공지사항/00-기본기능.md</t>
  </si>
  <si>
    <t>MFN-121-01</t>
  </si>
  <si>
    <t>MFN-121-01-01</t>
  </si>
  <si>
    <t>4종 분류</t>
  </si>
  <si>
    <t>MFN-121-02</t>
  </si>
  <si>
    <t>공지 카드</t>
  </si>
  <si>
    <t>MFN-121-02-01</t>
  </si>
  <si>
    <t>MFN-121-02-02</t>
  </si>
  <si>
    <t>제목·본문 미리보기</t>
  </si>
  <si>
    <t>MFN-121-02-03</t>
  </si>
  <si>
    <t>작성일</t>
  </si>
  <si>
    <t>MFN-121-02-04</t>
  </si>
  <si>
    <t>MFN-121-02-05</t>
  </si>
  <si>
    <t>중요 마크</t>
  </si>
  <si>
    <t>MFN-121-03</t>
  </si>
  <si>
    <t>공지 상세</t>
  </si>
  <si>
    <t>MFN-121-03-01</t>
  </si>
  <si>
    <t>MFN-121-03-02</t>
  </si>
  <si>
    <t>첨부 이미지</t>
  </si>
  <si>
    <t>MFN-121-03-03</t>
  </si>
  <si>
    <t>관련 링크 진입</t>
  </si>
  <si>
    <t>MFN-121-04</t>
  </si>
  <si>
    <t>중요 공지</t>
  </si>
  <si>
    <t>MFN-121-04-01</t>
  </si>
  <si>
    <t>상단 고정</t>
  </si>
  <si>
    <t>MFN-121-04-02</t>
  </si>
  <si>
    <t>홈 배너 노출</t>
  </si>
  <si>
    <t>MFN-121-05</t>
  </si>
  <si>
    <t>MFN-121-05-01</t>
  </si>
  <si>
    <t>MFN-121-06</t>
  </si>
  <si>
    <t>MFN-121-06-01</t>
  </si>
  <si>
    <t>"공지사항 없음"</t>
  </si>
  <si>
    <t>상품 스토어</t>
  </si>
  <si>
    <t>client/기능명세서/D12-회원앱-공통회원/MFN-122-상품스토어/00-기본기능.md</t>
  </si>
  <si>
    <t>MFN-122-01</t>
  </si>
  <si>
    <t>검색 / 정렬</t>
  </si>
  <si>
    <t>MFN-122-01-01</t>
  </si>
  <si>
    <t>검색 입력</t>
  </si>
  <si>
    <t>MFN-122-01-02</t>
  </si>
  <si>
    <t>MFN-122-02</t>
  </si>
  <si>
    <t>AI 추천 3종</t>
  </si>
  <si>
    <t>MFN-122-02-01</t>
  </si>
  <si>
    <t>MFN-122-02-02</t>
  </si>
  <si>
    <t>MFN-122-02-03</t>
  </si>
  <si>
    <t>MFN-122-03</t>
  </si>
  <si>
    <t>MFN-122-03-01</t>
  </si>
  <si>
    <t>MFN-122-04</t>
  </si>
  <si>
    <t>MFN-122-04-01</t>
  </si>
  <si>
    <t>썸네일·상품명·회차</t>
  </si>
  <si>
    <t>MFN-122-04-02</t>
  </si>
  <si>
    <t>정가·할인가</t>
  </si>
  <si>
    <t>MFN-122-04-03</t>
  </si>
  <si>
    <t>혜택 태그</t>
  </si>
  <si>
    <t>MFN-122-04-04</t>
  </si>
  <si>
    <t>PT 회차 옵션 칩</t>
  </si>
  <si>
    <t>MFN-122-04-05</t>
  </si>
  <si>
    <t>등급 할인 미리보기</t>
  </si>
  <si>
    <t>MFN-122-04-06</t>
  </si>
  <si>
    <t>마일리지 사용 가능</t>
  </si>
  <si>
    <t>MFN-122-05</t>
  </si>
  <si>
    <t>카드 액션 분기</t>
  </si>
  <si>
    <t>MFN-122-05-01</t>
  </si>
  <si>
    <t>상품 상세 → MA-139</t>
  </si>
  <si>
    <t>MFN-122-05-02</t>
  </si>
  <si>
    <t>옵션 결제 → MA-400</t>
  </si>
  <si>
    <t>MFN-122-05-03</t>
  </si>
  <si>
    <t>장바구니 → MA-401</t>
  </si>
  <si>
    <t>MFN-122-05-04</t>
  </si>
  <si>
    <t>바로 결제 → MA-140</t>
  </si>
  <si>
    <t>MFN-122-06</t>
  </si>
  <si>
    <t>빈 / 검색 결과 0</t>
  </si>
  <si>
    <t>MFN-122-06-01</t>
  </si>
  <si>
    <t>카테고리 0건</t>
  </si>
  <si>
    <t>MFN-122-06-02</t>
  </si>
  <si>
    <t>검색 결과 0건</t>
  </si>
  <si>
    <t>상품 상세 조회</t>
  </si>
  <si>
    <t>client/기능명세서/D12-회원앱-공통회원/MFN-123-상품상세/00-기본기능.md</t>
  </si>
  <si>
    <t>MFN-123-01</t>
  </si>
  <si>
    <t>상품 헤더</t>
  </si>
  <si>
    <t>MFN-123-01-01</t>
  </si>
  <si>
    <t>MFN-123-01-02</t>
  </si>
  <si>
    <t>카테고리·상품명</t>
  </si>
  <si>
    <t>MFN-123-01-03</t>
  </si>
  <si>
    <t>MFN-123-01-04</t>
  </si>
  <si>
    <t>MFN-123-01-05</t>
  </si>
  <si>
    <t>MFN-123-02</t>
  </si>
  <si>
    <t>회차 / 옵션</t>
  </si>
  <si>
    <t>MFN-123-02-01</t>
  </si>
  <si>
    <t>PT 회차 칩</t>
  </si>
  <si>
    <t>MFN-123-02-02</t>
  </si>
  <si>
    <t>기간형 옵션</t>
  </si>
  <si>
    <t>MFN-123-02-03</t>
  </si>
  <si>
    <t>강사 선택 → MA-125</t>
  </si>
  <si>
    <t>MFN-123-03</t>
  </si>
  <si>
    <t>혜택 / 구성</t>
  </si>
  <si>
    <t>MFN-123-03-01</t>
  </si>
  <si>
    <t>포함 혜택</t>
  </si>
  <si>
    <t>MFN-123-03-02</t>
  </si>
  <si>
    <t>사용 안내</t>
  </si>
  <si>
    <t>MFN-123-03-03</t>
  </si>
  <si>
    <t>환불 정책 + MA-404</t>
  </si>
  <si>
    <t>MFN-123-04</t>
  </si>
  <si>
    <t>강사 정보 카드</t>
  </si>
  <si>
    <t>MFN-123-04-01</t>
  </si>
  <si>
    <t>사진·이름</t>
  </si>
  <si>
    <t>MFN-123-04-02</t>
  </si>
  <si>
    <t>NPS·별점</t>
  </si>
  <si>
    <t>MFN-123-04-03</t>
  </si>
  <si>
    <t>가능 시간</t>
  </si>
  <si>
    <t>MFN-123-05</t>
  </si>
  <si>
    <t>MFN-123-05-01</t>
  </si>
  <si>
    <t>별점 평균</t>
  </si>
  <si>
    <t>MFN-123-05-02</t>
  </si>
  <si>
    <t>최근 3건</t>
  </si>
  <si>
    <t>MFN-123-05-03</t>
  </si>
  <si>
    <t>모두 보기</t>
  </si>
  <si>
    <t>MFN-123-06</t>
  </si>
  <si>
    <t>하단 sticky CTA</t>
  </si>
  <si>
    <t>MFN-123-06-01</t>
  </si>
  <si>
    <t>MFN-123-06-02</t>
  </si>
  <si>
    <t>바로 결제 → MA-400/140</t>
  </si>
  <si>
    <t>설정 / 알림 채널 관리</t>
  </si>
  <si>
    <t>client/기능명세서/D12-회원앱-공통회원/MFN-124-설정/00-기본기능.md</t>
  </si>
  <si>
    <t>MFN-124-01</t>
  </si>
  <si>
    <t>7개 카테고리 카드</t>
  </si>
  <si>
    <t>MFN-124-01-01</t>
  </si>
  <si>
    <t>ON/OFF 메인</t>
  </si>
  <si>
    <t>MFN-124-01-02</t>
  </si>
  <si>
    <t>채널 칩 (앱/SMS/이메일)</t>
  </si>
  <si>
    <t>MFN-124-01-03</t>
  </si>
  <si>
    <t>카테고리별 보조 텍스트</t>
  </si>
  <si>
    <t>MFN-124-02</t>
  </si>
  <si>
    <t>야간 차단</t>
  </si>
  <si>
    <t>MFN-124-02-01</t>
  </si>
  <si>
    <t>MFN-124-02-02</t>
  </si>
  <si>
    <t>시간대 안내</t>
  </si>
  <si>
    <t>MFN-124-03</t>
  </si>
  <si>
    <t>건강 데이터 연동 진입</t>
  </si>
  <si>
    <t>MFN-124-03-01</t>
  </si>
  <si>
    <t>MA-159</t>
  </si>
  <si>
    <t>MFN-124-03-02</t>
  </si>
  <si>
    <t>상태 배지 표시</t>
  </si>
  <si>
    <t>MFN-124-04</t>
  </si>
  <si>
    <t>약관 진입</t>
  </si>
  <si>
    <t>MFN-124-04-01</t>
  </si>
  <si>
    <t>MA-156</t>
  </si>
  <si>
    <t>MFN-124-05</t>
  </si>
  <si>
    <t>동의관리 진입</t>
  </si>
  <si>
    <t>MFN-124-05-01</t>
  </si>
  <si>
    <t>MA-157</t>
  </si>
  <si>
    <t>MFN-124-06</t>
  </si>
  <si>
    <t>회원 탈퇴 진입</t>
  </si>
  <si>
    <t>MFN-124-06-01</t>
  </si>
  <si>
    <t>MA-158</t>
  </si>
  <si>
    <t>MFN-124-07</t>
  </si>
  <si>
    <t>MFN-124-07-01</t>
  </si>
  <si>
    <t>MA-153</t>
  </si>
  <si>
    <t>MFN-124-08</t>
  </si>
  <si>
    <t>MFN-124-08-01</t>
  </si>
  <si>
    <t>현재 버전</t>
  </si>
  <si>
    <t>MFN-124-08-02</t>
  </si>
  <si>
    <t>업데이트 알림</t>
  </si>
  <si>
    <t>MFN-124-09</t>
  </si>
  <si>
    <t>MFN-124-09-01</t>
  </si>
  <si>
    <t>MFN-124-09-02</t>
  </si>
  <si>
    <t>MFN-126</t>
  </si>
  <si>
    <t>Golf 타석 예약</t>
  </si>
  <si>
    <t>client/기능명세서/D12-회원앱-공통회원/MFN-126-Golf타석예약/00-기본기능.md</t>
  </si>
  <si>
    <t>MFN-126-01</t>
  </si>
  <si>
    <t>MFN-126-01-01</t>
  </si>
  <si>
    <t>1~N번 타석</t>
  </si>
  <si>
    <t>MFN-126-01-02</t>
  </si>
  <si>
    <t>MFN-126-01-03</t>
  </si>
  <si>
    <t>시간대 슬라이더</t>
  </si>
  <si>
    <t>MFN-126-02</t>
  </si>
  <si>
    <t>예약 처리</t>
  </si>
  <si>
    <t>MFN-126-02-01</t>
  </si>
  <si>
    <t>타석 + 시간 선택</t>
  </si>
  <si>
    <t>MFN-126-02-02</t>
  </si>
  <si>
    <t>이용권 검증</t>
  </si>
  <si>
    <t>MFN-126-02-03</t>
  </si>
  <si>
    <t>즉시 확정</t>
  </si>
  <si>
    <t>MFN-126-03</t>
  </si>
  <si>
    <t>만석 시 대기</t>
  </si>
  <si>
    <t>MFN-126-03-01</t>
  </si>
  <si>
    <t>대기 등록 → MA-124</t>
  </si>
  <si>
    <t>MFN-126-04</t>
  </si>
  <si>
    <t>예약 정보</t>
  </si>
  <si>
    <t>MFN-126-04-01</t>
  </si>
  <si>
    <t>MFN-126-04-02</t>
  </si>
  <si>
    <t>예약 번호·일시·타석</t>
  </si>
  <si>
    <t>MFN-126-04-03</t>
  </si>
  <si>
    <t>이용 시간·이용권</t>
  </si>
  <si>
    <t>MFN-126-05</t>
  </si>
  <si>
    <t>이용 안내</t>
  </si>
  <si>
    <t>MFN-126-05-01</t>
  </si>
  <si>
    <t>위치·준비물</t>
  </si>
  <si>
    <t>MFN-126-05-02</t>
  </si>
  <si>
    <t>주의사항</t>
  </si>
  <si>
    <t>MFN-126-06</t>
  </si>
  <si>
    <t>취소 정책</t>
  </si>
  <si>
    <t>MFN-126-06-01</t>
  </si>
  <si>
    <t>무료 / 유료 기한</t>
  </si>
  <si>
    <t>MFN-126-06-02</t>
  </si>
  <si>
    <t>페널티 안내</t>
  </si>
  <si>
    <t>MFN-126-07</t>
  </si>
  <si>
    <t>MFN-126-07-01</t>
  </si>
  <si>
    <t>MFN-126-07-02</t>
  </si>
  <si>
    <t>MFN-126-08</t>
  </si>
  <si>
    <t>레슨권 구매 진입</t>
  </si>
  <si>
    <t>MFN-126-08-01</t>
  </si>
  <si>
    <t>이용권 미보유 시 결제 진입</t>
  </si>
  <si>
    <t>MFN-127</t>
  </si>
  <si>
    <t>대기 예약 관리</t>
  </si>
  <si>
    <t>client/기능명세서/D12-회원앱-공통회원/MFN-127-대기예약관리/00-기본기능.md</t>
  </si>
  <si>
    <t>MFN-127-01</t>
  </si>
  <si>
    <t>대기 목록</t>
  </si>
  <si>
    <t>MFN-127-01-01</t>
  </si>
  <si>
    <t>수업·일시·강사</t>
  </si>
  <si>
    <t>MFN-127-01-02</t>
  </si>
  <si>
    <t>대기 순번</t>
  </si>
  <si>
    <t>MFN-127-01-03</t>
  </si>
  <si>
    <t>MFN-127-02</t>
  </si>
  <si>
    <t>MFN-127-02-01</t>
  </si>
  <si>
    <t>MFN-127-02-02</t>
  </si>
  <si>
    <t>처리</t>
  </si>
  <si>
    <t>MFN-127-03</t>
  </si>
  <si>
    <t>확정 전환</t>
  </si>
  <si>
    <t>MFN-127-03-01</t>
  </si>
  <si>
    <t>자동 확정 트리거</t>
  </si>
  <si>
    <t>MFN-127-03-02</t>
  </si>
  <si>
    <t>MFN-127-03-03</t>
  </si>
  <si>
    <t>예약 확인 → MA-122</t>
  </si>
  <si>
    <t>MFN-127-04</t>
  </si>
  <si>
    <t>알림 정책</t>
  </si>
  <si>
    <t>MFN-127-04-01</t>
  </si>
  <si>
    <t>순번 변동</t>
  </si>
  <si>
    <t>MFN-127-04-02</t>
  </si>
  <si>
    <t>MFN-127-05</t>
  </si>
  <si>
    <t>MFN-127-05-01</t>
  </si>
  <si>
    <t>"대기 신청 없음" → MA-120</t>
  </si>
  <si>
    <t>강사 상세 조회</t>
  </si>
  <si>
    <t>client/기능명세서/D12-회원앱-공통회원/MFN-128-강사상세/00-기본기능.md</t>
  </si>
  <si>
    <t>MFN-128-01</t>
  </si>
  <si>
    <t>강사 프로필</t>
  </si>
  <si>
    <t>MFN-128-01-01</t>
  </si>
  <si>
    <t>사진·이름·전문분야</t>
  </si>
  <si>
    <t>MFN-128-01-02</t>
  </si>
  <si>
    <t>소개·경력·자격증</t>
  </si>
  <si>
    <t>MFN-128-01-03</t>
  </si>
  <si>
    <t>NPS 점수 색상 분기</t>
  </si>
  <si>
    <t>MFN-128-01-04</t>
  </si>
  <si>
    <t>MFN-128-01-05</t>
  </si>
  <si>
    <t>후기 요약 3건</t>
  </si>
  <si>
    <t>MFN-128-02</t>
  </si>
  <si>
    <t>MFN-128-02-01</t>
  </si>
  <si>
    <t>수업명·유형·정원</t>
  </si>
  <si>
    <t>MFN-128-02-02</t>
  </si>
  <si>
    <t>다가오는 일정</t>
  </si>
  <si>
    <t>MFN-128-02-03</t>
  </si>
  <si>
    <t>예약 가능 배지</t>
  </si>
  <si>
    <t>MFN-128-03</t>
  </si>
  <si>
    <t>MFN-128-03-01</t>
  </si>
  <si>
    <t>예약하기 → MA-121</t>
  </si>
  <si>
    <t>MFN-128-03-02</t>
  </si>
  <si>
    <t>대기 신청 → MA-124</t>
  </si>
  <si>
    <t>MFN-128-04</t>
  </si>
  <si>
    <t>MFN-128-04-01</t>
  </si>
  <si>
    <t>"현재 담당 수업 없음"</t>
  </si>
  <si>
    <t>MFN-129</t>
  </si>
  <si>
    <t>수업 후기 / 만족도 등록</t>
  </si>
  <si>
    <t>client/기능명세서/D12-회원앱-공통회원/MFN-129-수업후기/00-기본기능.md</t>
  </si>
  <si>
    <t>MFN-129-01</t>
  </si>
  <si>
    <t>수업 정보 표시</t>
  </si>
  <si>
    <t>MFN-129-01-01</t>
  </si>
  <si>
    <t>수업명·일시·강사</t>
  </si>
  <si>
    <t>MFN-129-02</t>
  </si>
  <si>
    <t>별점 입력</t>
  </si>
  <si>
    <t>MFN-129-02-01</t>
  </si>
  <si>
    <t>1~5점</t>
  </si>
  <si>
    <t>MFN-129-02-02</t>
  </si>
  <si>
    <t>점수 설명</t>
  </si>
  <si>
    <t>MFN-129-03</t>
  </si>
  <si>
    <t>후기 텍스트</t>
  </si>
  <si>
    <t>MFN-129-03-01</t>
  </si>
  <si>
    <t>최대 500자</t>
  </si>
  <si>
    <t>MFN-129-03-02</t>
  </si>
  <si>
    <t>글자 수 실시간</t>
  </si>
  <si>
    <t>MFN-129-04</t>
  </si>
  <si>
    <t>태그 선택</t>
  </si>
  <si>
    <t>MFN-129-04-01</t>
  </si>
  <si>
    <t>다중 태그</t>
  </si>
  <si>
    <t>MFN-129-05</t>
  </si>
  <si>
    <t>추천 의향 (NPS)</t>
  </si>
  <si>
    <t>MFN-129-05-01</t>
  </si>
  <si>
    <t>0~10점</t>
  </si>
  <si>
    <t>MFN-129-06</t>
  </si>
  <si>
    <t>후기 등록</t>
  </si>
  <si>
    <t>MFN-129-06-01</t>
  </si>
  <si>
    <t>별점 선택 시 활성</t>
  </si>
  <si>
    <t>MFN-129-06-02</t>
  </si>
  <si>
    <t>MFN-129-06-03</t>
  </si>
  <si>
    <t>마일리지 100P</t>
  </si>
  <si>
    <t>MFN-129-07</t>
  </si>
  <si>
    <t>나중에 하기</t>
  </si>
  <si>
    <t>MFN-129-07-01</t>
  </si>
  <si>
    <t>건너뛰기</t>
  </si>
  <si>
    <t>MFN-129-07-02</t>
  </si>
  <si>
    <t>MA-122에서 재진입</t>
  </si>
  <si>
    <t>MFN-129-08</t>
  </si>
  <si>
    <t>중복 방지</t>
  </si>
  <si>
    <t>MFN-129-08-01</t>
  </si>
  <si>
    <t>동일 수업 1회만</t>
  </si>
  <si>
    <t>MFN-129-08-02</t>
  </si>
  <si>
    <t>수정 버튼</t>
  </si>
  <si>
    <t>온보딩 설문</t>
  </si>
  <si>
    <t>client/기능명세서/D12-회원앱-공통회원/MFN-130-온보딩설문/00-기본기능.md</t>
  </si>
  <si>
    <t>MFN-130-01</t>
  </si>
  <si>
    <t>진행 인디케이터</t>
  </si>
  <si>
    <t>MFN-130-01-01</t>
  </si>
  <si>
    <t>단계 표시</t>
  </si>
  <si>
    <t>MFN-130-01-02</t>
  </si>
  <si>
    <t>나중에 입력</t>
  </si>
  <si>
    <t>MFN-130-02</t>
  </si>
  <si>
    <t>P1 운동 목적·성향</t>
  </si>
  <si>
    <t>MFN-130-02-01</t>
  </si>
  <si>
    <t>운동 목적 다중</t>
  </si>
  <si>
    <t>MFN-130-02-02</t>
  </si>
  <si>
    <t>운동 성향</t>
  </si>
  <si>
    <t>MFN-130-02-03</t>
  </si>
  <si>
    <t>강도 선호</t>
  </si>
  <si>
    <t>MFN-130-02-04</t>
  </si>
  <si>
    <t>선호 요일·시간</t>
  </si>
  <si>
    <t>MFN-130-03</t>
  </si>
  <si>
    <t>P2 통증·부상</t>
  </si>
  <si>
    <t>MFN-130-03-01</t>
  </si>
  <si>
    <t>통증 부위</t>
  </si>
  <si>
    <t>MFN-130-03-02</t>
  </si>
  <si>
    <t>과거 부상</t>
  </si>
  <si>
    <t>MFN-130-03-03</t>
  </si>
  <si>
    <t>불편한 동작</t>
  </si>
  <si>
    <t>MFN-130-04</t>
  </si>
  <si>
    <t>P3 체형·집중 부위</t>
  </si>
  <si>
    <t>MFN-130-04-01</t>
  </si>
  <si>
    <t>체형</t>
  </si>
  <si>
    <t>MFN-130-04-02</t>
  </si>
  <si>
    <t>집중 부위</t>
  </si>
  <si>
    <t>MFN-130-05</t>
  </si>
  <si>
    <t>페이지 전환</t>
  </si>
  <si>
    <t>MFN-130-05-01</t>
  </si>
  <si>
    <t>이전·다음</t>
  </si>
  <si>
    <t>MFN-130-05-02</t>
  </si>
  <si>
    <t>슬라이드 애니메이션</t>
  </si>
  <si>
    <t>MFN-130-06</t>
  </si>
  <si>
    <t>입력 임시 저장</t>
  </si>
  <si>
    <t>MFN-130-06-01</t>
  </si>
  <si>
    <t>미완료 종료 시 임시 저장</t>
  </si>
  <si>
    <t>MFN-130-06-02</t>
  </si>
  <si>
    <t>재진입 시 자동 복원</t>
  </si>
  <si>
    <t>MFN-130-07</t>
  </si>
  <si>
    <t>입력 완료</t>
  </si>
  <si>
    <t>MFN-130-07-01</t>
  </si>
  <si>
    <t>MA-128 진입</t>
  </si>
  <si>
    <t>MFN-130-07-02</t>
  </si>
  <si>
    <t>토스트 + 저장</t>
  </si>
  <si>
    <t>MFN-131</t>
  </si>
  <si>
    <t>첫 루틴 제안</t>
  </si>
  <si>
    <t>client/기능명세서/D12-회원앱-공통회원/MFN-131-첫루틴제안/00-기본기능.md</t>
  </si>
  <si>
    <t>MFN-131-01</t>
  </si>
  <si>
    <t>입력 요약 4영역</t>
  </si>
  <si>
    <t>MFN-131-01-01</t>
  </si>
  <si>
    <t>목적·성향</t>
  </si>
  <si>
    <t>MFN-131-01-02</t>
  </si>
  <si>
    <t>통증·부상</t>
  </si>
  <si>
    <t>MFN-131-01-03</t>
  </si>
  <si>
    <t>체형·집중 부위</t>
  </si>
  <si>
    <t>MFN-131-01-04</t>
  </si>
  <si>
    <t>MFN-131-02</t>
  </si>
  <si>
    <t>입력 완료율</t>
  </si>
  <si>
    <t>MFN-131-02-01</t>
  </si>
  <si>
    <t>진척 바</t>
  </si>
  <si>
    <t>MFN-131-02-02</t>
  </si>
  <si>
    <t>정확도 안내</t>
  </si>
  <si>
    <t>MFN-131-02-03</t>
  </si>
  <si>
    <t>추가 입력 → MA-127</t>
  </si>
  <si>
    <t>MFN-131-03</t>
  </si>
  <si>
    <t>첫 루틴 제안 3종</t>
  </si>
  <si>
    <t>MFN-131-03-01</t>
  </si>
  <si>
    <t>목적 맞춤형</t>
  </si>
  <si>
    <t>MFN-131-03-02</t>
  </si>
  <si>
    <t>통증 회복형</t>
  </si>
  <si>
    <t>MFN-131-03-03</t>
  </si>
  <si>
    <t>균형 강화형</t>
  </si>
  <si>
    <t>MFN-131-04</t>
  </si>
  <si>
    <t>루틴 카드</t>
  </si>
  <si>
    <t>MFN-131-04-01</t>
  </si>
  <si>
    <t>루틴명 + 추천 사유</t>
  </si>
  <si>
    <t>MFN-131-04-02</t>
  </si>
  <si>
    <t>운동 종목 미리보기</t>
  </si>
  <si>
    <t>MFN-131-04-03</t>
  </si>
  <si>
    <t>예상 소요 시간</t>
  </si>
  <si>
    <t>MFN-131-05</t>
  </si>
  <si>
    <t>MFN-131-05-01</t>
  </si>
  <si>
    <t>루틴 시작</t>
  </si>
  <si>
    <t>MFN-131-05-02</t>
  </si>
  <si>
    <t>트레이너에게 공유</t>
  </si>
  <si>
    <t>MFN-131-06</t>
  </si>
  <si>
    <t>다음 단계 CTA</t>
  </si>
  <si>
    <t>MFN-131-06-01</t>
  </si>
  <si>
    <t>OT1 예약 → MA-121</t>
  </si>
  <si>
    <t>MFN-131-06-02</t>
  </si>
  <si>
    <t>홈 → MA-100</t>
  </si>
  <si>
    <t>MFN-131-06-03</t>
  </si>
  <si>
    <t>마켓 → MA-300</t>
  </si>
  <si>
    <t>MFN-132</t>
  </si>
  <si>
    <t>Golf 강사 예약</t>
  </si>
  <si>
    <t>client/기능명세서/D12-회원앱-공통회원/MFN-132-Golf강사예약/00-기본기능.md</t>
  </si>
  <si>
    <t>MFN-132-01</t>
  </si>
  <si>
    <t>MFN-132-01-01</t>
  </si>
  <si>
    <t>MFN-132-01-02</t>
  </si>
  <si>
    <t>별점 + 전문분야</t>
  </si>
  <si>
    <t>MFN-132-01-03</t>
  </si>
  <si>
    <t>강사 상세 → MA-125</t>
  </si>
  <si>
    <t>MFN-132-02</t>
  </si>
  <si>
    <t>가능 시간 슬롯</t>
  </si>
  <si>
    <t>MFN-132-02-01</t>
  </si>
  <si>
    <t>일자 캐러셀</t>
  </si>
  <si>
    <t>MFN-132-02-02</t>
  </si>
  <si>
    <t>30분 단위 슬롯</t>
  </si>
  <si>
    <t>MFN-132-02-03</t>
  </si>
  <si>
    <t>만석 슬롯 비활성</t>
  </si>
  <si>
    <t>MFN-132-03</t>
  </si>
  <si>
    <t>타석 선택</t>
  </si>
  <si>
    <t>MFN-132-03-01</t>
  </si>
  <si>
    <t>MFN-132-03-02</t>
  </si>
  <si>
    <t>사용 중 / 점검 중 비활성</t>
  </si>
  <si>
    <t>MFN-132-04</t>
  </si>
  <si>
    <t>레슨권 검증</t>
  </si>
  <si>
    <t>MFN-132-04-01</t>
  </si>
  <si>
    <t>잔여 회차 표시</t>
  </si>
  <si>
    <t>MFN-132-04-02</t>
  </si>
  <si>
    <t>부족 시 구매 CTA</t>
  </si>
  <si>
    <t>MFN-132-05</t>
  </si>
  <si>
    <t>예약 메모</t>
  </si>
  <si>
    <t>MFN-132-05-01</t>
  </si>
  <si>
    <t>강사에게 전달</t>
  </si>
  <si>
    <t>MFN-132-06</t>
  </si>
  <si>
    <t>예약 요청</t>
  </si>
  <si>
    <t>MFN-132-06-01</t>
  </si>
  <si>
    <t>status=requested</t>
  </si>
  <si>
    <t>MFN-132-06-02</t>
  </si>
  <si>
    <t>강사 승인 대기</t>
  </si>
  <si>
    <t>MFN-132-06-03</t>
  </si>
  <si>
    <t>결과 푸시 알림</t>
  </si>
  <si>
    <t>MFN-132-07</t>
  </si>
  <si>
    <t>MFN-132-07-01</t>
  </si>
  <si>
    <t>수업 완료 시점 차감</t>
  </si>
  <si>
    <t>MFN-133</t>
  </si>
  <si>
    <t>개인 결제</t>
  </si>
  <si>
    <t>client/기능명세서/D12-회원앱-공통회원/MFN-133-개인결제/00-기본기능.md</t>
  </si>
  <si>
    <t>MFN-133-01</t>
  </si>
  <si>
    <t>결제 유형 선택</t>
  </si>
  <si>
    <t>MFN-133-01-01</t>
  </si>
  <si>
    <t>추천 / 직접 입력</t>
  </si>
  <si>
    <t>MFN-133-02</t>
  </si>
  <si>
    <t>추천 항목 카드</t>
  </si>
  <si>
    <t>MFN-133-02-01</t>
  </si>
  <si>
    <t>8~10개 카드</t>
  </si>
  <si>
    <t>MFN-133-02-02</t>
  </si>
  <si>
    <t>다중 선택 가능</t>
  </si>
  <si>
    <t>MFN-133-03</t>
  </si>
  <si>
    <t>직접 입력 폼</t>
  </si>
  <si>
    <t>MFN-133-03-01</t>
  </si>
  <si>
    <t>상품명</t>
  </si>
  <si>
    <t>MFN-133-03-02</t>
  </si>
  <si>
    <t>금액 + 콤마 자동</t>
  </si>
  <si>
    <t>MFN-133-03-03</t>
  </si>
  <si>
    <t>MFN-133-03-04</t>
  </si>
  <si>
    <t>운영 승인 안내</t>
  </si>
  <si>
    <t>MFN-133-04</t>
  </si>
  <si>
    <t>합계 표시</t>
  </si>
  <si>
    <t>MFN-133-04-01</t>
  </si>
  <si>
    <t>다중 선택 합계</t>
  </si>
  <si>
    <t>MFN-133-05</t>
  </si>
  <si>
    <t>MFN-133-05-01</t>
  </si>
  <si>
    <t>MA-140 결제</t>
  </si>
  <si>
    <t>MFN-134</t>
  </si>
  <si>
    <t>상품 결제 / 결제수단 선택</t>
  </si>
  <si>
    <t>client/기능명세서/D12-회원앱-공통회원/MFN-134-결제하기/00-기본기능.md</t>
  </si>
  <si>
    <t>MFN-134-01</t>
  </si>
  <si>
    <t>주문 요약</t>
  </si>
  <si>
    <t>MFN-134-01-01</t>
  </si>
  <si>
    <t>단건 / 다중</t>
  </si>
  <si>
    <t>MFN-134-01-02</t>
  </si>
  <si>
    <t>옵션 요약</t>
  </si>
  <si>
    <t>MFN-134-02</t>
  </si>
  <si>
    <t>결제수단</t>
  </si>
  <si>
    <t>MFN-134-02-01</t>
  </si>
  <si>
    <t>등록 카드</t>
  </si>
  <si>
    <t>MFN-134-02-02</t>
  </si>
  <si>
    <t>카카오페이</t>
  </si>
  <si>
    <t>MFN-134-02-03</t>
  </si>
  <si>
    <t>네이버페이</t>
  </si>
  <si>
    <t>MFN-134-02-04</t>
  </si>
  <si>
    <t>수단 추가 → MA-405</t>
  </si>
  <si>
    <t>MFN-134-03</t>
  </si>
  <si>
    <t>쿠폰</t>
  </si>
  <si>
    <t>MFN-134-03-01</t>
  </si>
  <si>
    <t>자동 추천</t>
  </si>
  <si>
    <t>MFN-134-03-02</t>
  </si>
  <si>
    <t>직접 선택 → MA-135</t>
  </si>
  <si>
    <t>MFN-134-04</t>
  </si>
  <si>
    <t>마일리지 사용</t>
  </si>
  <si>
    <t>MFN-134-04-01</t>
  </si>
  <si>
    <t>MFN-134-04-02</t>
  </si>
  <si>
    <t>전체 사용</t>
  </si>
  <si>
    <t>MFN-134-04-03</t>
  </si>
  <si>
    <t>MFN-134-05</t>
  </si>
  <si>
    <t>합계 박스</t>
  </si>
  <si>
    <t>MFN-134-05-01</t>
  </si>
  <si>
    <t>정가·쿠폰·마일리지·등급 할인</t>
  </si>
  <si>
    <t>MFN-134-05-02</t>
  </si>
  <si>
    <t>최종 결제액</t>
  </si>
  <si>
    <t>MFN-134-06</t>
  </si>
  <si>
    <t>동의 + 결제</t>
  </si>
  <si>
    <t>MFN-134-06-01</t>
  </si>
  <si>
    <t>결제 동의 체크</t>
  </si>
  <si>
    <t>MFN-134-06-02</t>
  </si>
  <si>
    <t>결제 CTA</t>
  </si>
  <si>
    <t>MFN-134-06-03</t>
  </si>
  <si>
    <t>MFN-134-07</t>
  </si>
  <si>
    <t>결제링크 모드</t>
  </si>
  <si>
    <t>MFN-134-07-01</t>
  </si>
  <si>
    <t>상품/금액/할인 비활성</t>
  </si>
  <si>
    <t>MFN-134-07-02</t>
  </si>
  <si>
    <t>MFN-134-07-03</t>
  </si>
  <si>
    <t>발송 직원 표시</t>
  </si>
  <si>
    <t>MFN-134-08</t>
  </si>
  <si>
    <t>결제 결과</t>
  </si>
  <si>
    <t>MFN-134-08-01</t>
  </si>
  <si>
    <t>성공 → MA-142</t>
  </si>
  <si>
    <t>MFN-134-08-02</t>
  </si>
  <si>
    <t>실패 → 재시도</t>
  </si>
  <si>
    <t>영수증 상세 조회</t>
  </si>
  <si>
    <t>client/기능명세서/D12-회원앱-공통회원/MFN-135-영수증상세/00-기본기능.md</t>
  </si>
  <si>
    <t>MFN-135-01</t>
  </si>
  <si>
    <t>영수증 헤더</t>
  </si>
  <si>
    <t>MFN-135-01-01</t>
  </si>
  <si>
    <t>번호·일시·상태</t>
  </si>
  <si>
    <t>MFN-135-01-02</t>
  </si>
  <si>
    <t>가맹점 정보</t>
  </si>
  <si>
    <t>MFN-135-01-03</t>
  </si>
  <si>
    <t>MFN-135-02</t>
  </si>
  <si>
    <t>상품 정보</t>
  </si>
  <si>
    <t>MFN-135-02-01</t>
  </si>
  <si>
    <t>상품명·옵션·수량</t>
  </si>
  <si>
    <t>MFN-135-02-02</t>
  </si>
  <si>
    <t>정가</t>
  </si>
  <si>
    <t>MFN-135-03</t>
  </si>
  <si>
    <t>결제 명세</t>
  </si>
  <si>
    <t>MFN-135-03-01</t>
  </si>
  <si>
    <t>상품 합계</t>
  </si>
  <si>
    <t>MFN-135-03-02</t>
  </si>
  <si>
    <t>쿠폰 할인</t>
  </si>
  <si>
    <t>MFN-135-03-03</t>
  </si>
  <si>
    <t>MFN-135-03-04</t>
  </si>
  <si>
    <t>MFN-135-03-05</t>
  </si>
  <si>
    <t>MFN-135-04</t>
  </si>
  <si>
    <t>결제수단 정보</t>
  </si>
  <si>
    <t>MFN-135-04-01</t>
  </si>
  <si>
    <t>카드사·승인 번호·할부</t>
  </si>
  <si>
    <t>MFN-135-05</t>
  </si>
  <si>
    <t>적립 정보</t>
  </si>
  <si>
    <t>MFN-135-05-01</t>
  </si>
  <si>
    <t>적립 P + 보너스</t>
  </si>
  <si>
    <t>MFN-135-05-02</t>
  </si>
  <si>
    <t>적립 예정일</t>
  </si>
  <si>
    <t>MFN-135-06</t>
  </si>
  <si>
    <t>PDF / 공유</t>
  </si>
  <si>
    <t>MFN-135-06-01</t>
  </si>
  <si>
    <t>PDF 생성 + 저장</t>
  </si>
  <si>
    <t>MFN-135-06-02</t>
  </si>
  <si>
    <t>MFN-135-07</t>
  </si>
  <si>
    <t>MFN-135-07-01</t>
  </si>
  <si>
    <t>MA-404 진입</t>
  </si>
  <si>
    <t>MFN-135-07-02</t>
  </si>
  <si>
    <t>가능 기간 검증</t>
  </si>
  <si>
    <t>MFN-135-08</t>
  </si>
  <si>
    <t>환불 결과 표시</t>
  </si>
  <si>
    <t>MFN-135-08-01</t>
  </si>
  <si>
    <t>"환불 완료" 도장</t>
  </si>
  <si>
    <t>MFN-135-08-02</t>
  </si>
  <si>
    <t>환불 일자</t>
  </si>
  <si>
    <t>MFN-135-08-03</t>
  </si>
  <si>
    <t>부분 환불 잔여 표시</t>
  </si>
  <si>
    <t>MFN-136</t>
  </si>
  <si>
    <t>약관 / 정책 조회</t>
  </si>
  <si>
    <t>client/기능명세서/D12-회원앱-공통회원/MFN-136-약관정책/00-기본기능.md</t>
  </si>
  <si>
    <t>MFN-136-01</t>
  </si>
  <si>
    <t>약관 리스트</t>
  </si>
  <si>
    <t>MFN-136-01-01</t>
  </si>
  <si>
    <t>필수 / 선택 분류</t>
  </si>
  <si>
    <t>MFN-136-01-02</t>
  </si>
  <si>
    <t>동의 상태 표시</t>
  </si>
  <si>
    <t>MFN-136-02</t>
  </si>
  <si>
    <t>약관 본문</t>
  </si>
  <si>
    <t>MFN-136-02-01</t>
  </si>
  <si>
    <t>마크다운</t>
  </si>
  <si>
    <t>MFN-136-02-02</t>
  </si>
  <si>
    <t>시행일</t>
  </si>
  <si>
    <t>MFN-136-02-03</t>
  </si>
  <si>
    <t>목차</t>
  </si>
  <si>
    <t>MFN-136-03</t>
  </si>
  <si>
    <t>MFN-136-03-01</t>
  </si>
  <si>
    <t>과거 버전 보기</t>
  </si>
  <si>
    <t>MFN-136-04</t>
  </si>
  <si>
    <t>변경 알림</t>
  </si>
  <si>
    <t>MFN-136-04-01</t>
  </si>
  <si>
    <t>상단 배너</t>
  </si>
  <si>
    <t>MFN-136-04-02</t>
  </si>
  <si>
    <t>푸시</t>
  </si>
  <si>
    <t>MFN-136-05</t>
  </si>
  <si>
    <t>재동의 모달</t>
  </si>
  <si>
    <t>MFN-136-05-01</t>
  </si>
  <si>
    <t>필수 약관 변경 시</t>
  </si>
  <si>
    <t>MFN-136-05-02</t>
  </si>
  <si>
    <t>동의 시 통과</t>
  </si>
  <si>
    <t>동의관리</t>
  </si>
  <si>
    <t>client/기능명세서/D12-회원앱-공통회원/MFN-137-동의관리/00-기본기능.md</t>
  </si>
  <si>
    <t>MFN-137-01</t>
  </si>
  <si>
    <t>필수 동의 (조회)</t>
  </si>
  <si>
    <t>MFN-137-01-01</t>
  </si>
  <si>
    <t>서비스 이용약관</t>
  </si>
  <si>
    <t>MFN-137-01-02</t>
  </si>
  <si>
    <t>개인정보 처리방침</t>
  </si>
  <si>
    <t>MFN-137-01-03</t>
  </si>
  <si>
    <t>위치기반 서비스</t>
  </si>
  <si>
    <t>MFN-137-01-04</t>
  </si>
  <si>
    <t>약관 본문 → MA-156</t>
  </si>
  <si>
    <t>MFN-137-02</t>
  </si>
  <si>
    <t>선택 동의 (변경)</t>
  </si>
  <si>
    <t>MFN-137-02-01</t>
  </si>
  <si>
    <t>마케팅 SMS</t>
  </si>
  <si>
    <t>MFN-137-02-02</t>
  </si>
  <si>
    <t>마케팅 이메일</t>
  </si>
  <si>
    <t>MFN-137-02-03</t>
  </si>
  <si>
    <t>마케팅 푸시</t>
  </si>
  <si>
    <t>MFN-137-03</t>
  </si>
  <si>
    <t>MFN-137-03-01</t>
  </si>
  <si>
    <t>변경일 표시</t>
  </si>
  <si>
    <t>MFN-137-03-02</t>
  </si>
  <si>
    <t>토스트</t>
  </si>
  <si>
    <t>MFN-137-03-03</t>
  </si>
  <si>
    <t>실패 시 원래 상태 복원</t>
  </si>
  <si>
    <t>MFN-137-04</t>
  </si>
  <si>
    <t>안내 카드</t>
  </si>
  <si>
    <t>MFN-137-04-01</t>
  </si>
  <si>
    <t>동의 효과</t>
  </si>
  <si>
    <t>MFN-137-04-02</t>
  </si>
  <si>
    <t>철회 안내</t>
  </si>
  <si>
    <t>MFN-138</t>
  </si>
  <si>
    <t>회원 탈퇴 신청</t>
  </si>
  <si>
    <t>client/기능명세서/D12-회원앱-공통회원/MFN-138-회원탈퇴/00-기본기능.md</t>
  </si>
  <si>
    <t>MFN-138-01</t>
  </si>
  <si>
    <t>잔여 자산 안내</t>
  </si>
  <si>
    <t>MFN-138-01-01</t>
  </si>
  <si>
    <t>MFN-138-01-02</t>
  </si>
  <si>
    <t>MFN-138-01-03</t>
  </si>
  <si>
    <t>진행 중 주문</t>
  </si>
  <si>
    <t>MFN-138-01-04</t>
  </si>
  <si>
    <t>가입 지점</t>
  </si>
  <si>
    <t>MFN-138-02</t>
  </si>
  <si>
    <t>탈퇴 사유</t>
  </si>
  <si>
    <t>MFN-138-02-01</t>
  </si>
  <si>
    <t>5종 단일 선택</t>
  </si>
  <si>
    <t>MFN-138-02-02</t>
  </si>
  <si>
    <t>기타 직접 입력</t>
  </si>
  <si>
    <t>MFN-138-03</t>
  </si>
  <si>
    <t>추가 의견</t>
  </si>
  <si>
    <t>MFN-138-03-01</t>
  </si>
  <si>
    <t>textarea</t>
  </si>
  <si>
    <t>MFN-138-04</t>
  </si>
  <si>
    <t>MFN-138-04-01</t>
  </si>
  <si>
    <t>3개 동의</t>
  </si>
  <si>
    <t>MFN-138-04-02</t>
  </si>
  <si>
    <t>모두 체크 시 활성</t>
  </si>
  <si>
    <t>MFN-138-05</t>
  </si>
  <si>
    <t>탈퇴 신청</t>
  </si>
  <si>
    <t>MFN-138-05-01</t>
  </si>
  <si>
    <t>ConfirmDialog 위험 톤</t>
  </si>
  <si>
    <t>MFN-138-05-02</t>
  </si>
  <si>
    <t>접수 처리</t>
  </si>
  <si>
    <t>MFN-138-05-03</t>
  </si>
  <si>
    <t>결과 화면 + 자동 로그아웃</t>
  </si>
  <si>
    <t>MFN-138-06</t>
  </si>
  <si>
    <t>admin 처리 흐름</t>
  </si>
  <si>
    <t>MFN-138-06-01</t>
  </si>
  <si>
    <t>DLG-M005 큐 추가</t>
  </si>
  <si>
    <t>MFN-138-06-02</t>
  </si>
  <si>
    <t>매니저 승인 → status=withdrawn</t>
  </si>
  <si>
    <t>MFN-138-06-03</t>
  </si>
  <si>
    <t>90일 후 NFR-06 자동 파기</t>
  </si>
  <si>
    <t>MFN-138-06-04</t>
  </si>
  <si>
    <t>90일 내 복구 가능</t>
  </si>
  <si>
    <t>MFN-143</t>
  </si>
  <si>
    <t>트레이너 가능 시간 / 예약 요청</t>
  </si>
  <si>
    <t>client/기능명세서/D12-회원앱-공통회원/MFN-143-트레이너가능시간/00-기본기능.md</t>
  </si>
  <si>
    <t>MFN-143-01</t>
  </si>
  <si>
    <t>가능 시간 조회</t>
  </si>
  <si>
    <t>MFN-143-01-01</t>
  </si>
  <si>
    <t>MFN-143-01-02</t>
  </si>
  <si>
    <t>MFN-143-01-03</t>
  </si>
  <si>
    <t>마감 / 휴무 분기</t>
  </si>
  <si>
    <t>MFN-143-02</t>
  </si>
  <si>
    <t>시간 선택</t>
  </si>
  <si>
    <t>MFN-143-02-01</t>
  </si>
  <si>
    <t>슬롯 클릭 강조</t>
  </si>
  <si>
    <t>MFN-143-02-02</t>
  </si>
  <si>
    <t>다중 일자 이동</t>
  </si>
  <si>
    <t>MFN-143-03</t>
  </si>
  <si>
    <t>MFN-143-03-01</t>
  </si>
  <si>
    <t>트레이너 전달</t>
  </si>
  <si>
    <t>MFN-143-03-02</t>
  </si>
  <si>
    <t>최대 200자</t>
  </si>
  <si>
    <t>MFN-143-04</t>
  </si>
  <si>
    <t>MFN-143-04-01</t>
  </si>
  <si>
    <t>MFN-143-04-02</t>
  </si>
  <si>
    <t>MFN-143-05</t>
  </si>
  <si>
    <t>MFN-143-05-01</t>
  </si>
  <si>
    <t>MFN-143-05-02</t>
  </si>
  <si>
    <t>트레이너 승인 대기</t>
  </si>
  <si>
    <t>MFN-143-05-03</t>
  </si>
  <si>
    <t>결과 푸시</t>
  </si>
  <si>
    <t>MFN-143-06</t>
  </si>
  <si>
    <t>MFN-143-06-01</t>
  </si>
  <si>
    <t>MFN-144</t>
  </si>
  <si>
    <t>내 예약 캘린더</t>
  </si>
  <si>
    <t>client/기능명세서/D12-회원앱-공통회원/MFN-144-내예약캘린더/00-기본기능.md</t>
  </si>
  <si>
    <t>MFN-144-01</t>
  </si>
  <si>
    <t>MFN-144-01-01</t>
  </si>
  <si>
    <t>월 이동</t>
  </si>
  <si>
    <t>MFN-144-01-02</t>
  </si>
  <si>
    <t>일자 셀</t>
  </si>
  <si>
    <t>MFN-144-01-03</t>
  </si>
  <si>
    <t>오늘 강조</t>
  </si>
  <si>
    <t>MFN-144-02</t>
  </si>
  <si>
    <t>MFN-144-02-01</t>
  </si>
  <si>
    <t>5종 색상 매핑</t>
  </si>
  <si>
    <t>MFN-144-02-02</t>
  </si>
  <si>
    <t>다중 도트</t>
  </si>
  <si>
    <t>MFN-144-03</t>
  </si>
  <si>
    <t>MFN-144-03-01</t>
  </si>
  <si>
    <t>일자 탭 → 시트 노출</t>
  </si>
  <si>
    <t>MFN-144-03-02</t>
  </si>
  <si>
    <t>예약 카드 리스트</t>
  </si>
  <si>
    <t>MFN-144-03-03</t>
  </si>
  <si>
    <t>카드 → MA-121/123</t>
  </si>
  <si>
    <t>MFN-144-04</t>
  </si>
  <si>
    <t>보기 모드 전환</t>
  </si>
  <si>
    <t>MFN-144-04-01</t>
  </si>
  <si>
    <t>리스트 ↔ 캘린더</t>
  </si>
  <si>
    <t>MFN-144-05</t>
  </si>
  <si>
    <t>MFN-144-05-01</t>
  </si>
  <si>
    <t>해당 월 예약 없음 안내</t>
  </si>
  <si>
    <t>MFN-145</t>
  </si>
  <si>
    <t>PT 잔여횟수 / 차감 이력</t>
  </si>
  <si>
    <t>client/기능명세서/D12-회원앱-공통회원/MFN-145-PT잔여횟수차감/00-기본기능.md</t>
  </si>
  <si>
    <t>MFN-145-01</t>
  </si>
  <si>
    <t>이용권 요약</t>
  </si>
  <si>
    <t>MFN-145-01-01</t>
  </si>
  <si>
    <t>종류·총·사용·잔여</t>
  </si>
  <si>
    <t>MFN-145-01-02</t>
  </si>
  <si>
    <t>만료일 D-day</t>
  </si>
  <si>
    <t>MFN-145-02</t>
  </si>
  <si>
    <t>MFN-145-02-01</t>
  </si>
  <si>
    <t>수업 완료 시점만</t>
  </si>
  <si>
    <t>MFN-145-02-02</t>
  </si>
  <si>
    <t>MFN-145-02-03</t>
  </si>
  <si>
    <t>노쇼 차감 정책</t>
  </si>
  <si>
    <t>MFN-145-03</t>
  </si>
  <si>
    <t>MFN-145-03-01</t>
  </si>
  <si>
    <t>일자·수업·강사</t>
  </si>
  <si>
    <t>MFN-145-03-02</t>
  </si>
  <si>
    <t>차감 결과</t>
  </si>
  <si>
    <t>MFN-145-03-03</t>
  </si>
  <si>
    <t>사유</t>
  </si>
  <si>
    <t>MFN-145-04</t>
  </si>
  <si>
    <t>MFN-145-04-01</t>
  </si>
  <si>
    <t>다가오는 일자</t>
  </si>
  <si>
    <t>MFN-145-04-02</t>
  </si>
  <si>
    <t>MA-122 이동</t>
  </si>
  <si>
    <t>MFN-145-05</t>
  </si>
  <si>
    <t>재등록 CTA</t>
  </si>
  <si>
    <t>MFN-145-05-01</t>
  </si>
  <si>
    <t>잔여 임계값 알림</t>
  </si>
  <si>
    <t>MFN-145-05-02</t>
  </si>
  <si>
    <t>MA-138 진입</t>
  </si>
  <si>
    <t>MFN-145-06</t>
  </si>
  <si>
    <t>MFN-145-06-01</t>
  </si>
  <si>
    <t>D-14/D-7/D-1 색상</t>
  </si>
  <si>
    <t>MFN-145-06-02</t>
  </si>
  <si>
    <t>건강 데이터 연동</t>
  </si>
  <si>
    <t>client/기능명세서/D12-회원앱-공통회원/MFN-146-건강데이터연동/00-기본기능.md</t>
  </si>
  <si>
    <t>MFN-146-01</t>
  </si>
  <si>
    <t>상태 카드</t>
  </si>
  <si>
    <t>MFN-146-01-01</t>
  </si>
  <si>
    <t>MFN-146-01-02</t>
  </si>
  <si>
    <t>최근 동기화 시각</t>
  </si>
  <si>
    <t>MFN-146-01-03</t>
  </si>
  <si>
    <t>MFN-146-02</t>
  </si>
  <si>
    <t>수집 데이터 범위</t>
  </si>
  <si>
    <t>MFN-146-02-01</t>
  </si>
  <si>
    <t>걸음수</t>
  </si>
  <si>
    <t>MFN-146-02-02</t>
  </si>
  <si>
    <t>이동 거리</t>
  </si>
  <si>
    <t>MFN-146-02-03</t>
  </si>
  <si>
    <t>MFN-146-02-04</t>
  </si>
  <si>
    <t>운동 세션</t>
  </si>
  <si>
    <t>MFN-146-03</t>
  </si>
  <si>
    <t>제외 데이터 안내</t>
  </si>
  <si>
    <t>MFN-146-03-01</t>
  </si>
  <si>
    <t>비수집 데이터 리스트</t>
  </si>
  <si>
    <t>MFN-146-03-02</t>
  </si>
  <si>
    <t>최소수집 안내 문구</t>
  </si>
  <si>
    <t>MFN-146-04</t>
  </si>
  <si>
    <t>권한 / 동의</t>
  </si>
  <si>
    <t>MFN-146-04-01</t>
  </si>
  <si>
    <t>서비스 내 활용 동의</t>
  </si>
  <si>
    <t>MFN-146-04-02</t>
  </si>
  <si>
    <t>OS 권한 상태</t>
  </si>
  <si>
    <t>MFN-146-04-03</t>
  </si>
  <si>
    <t>권한 다시 설정</t>
  </si>
  <si>
    <t>MFN-146-04-04</t>
  </si>
  <si>
    <t>MFN-146-05</t>
  </si>
  <si>
    <t>동기화 제어</t>
  </si>
  <si>
    <t>MFN-146-05-01</t>
  </si>
  <si>
    <t>MFN-146-05-02</t>
  </si>
  <si>
    <t>자동 동기화 상태</t>
  </si>
  <si>
    <t>MFN-146-05-03</t>
  </si>
  <si>
    <t>실패 재시도</t>
  </si>
  <si>
    <t>kiosk</t>
  </si>
  <si>
    <t>01-출석및입장관리</t>
  </si>
  <si>
    <t>ATT-01</t>
  </si>
  <si>
    <t>실시간 입장 대기 및 회원 식별</t>
  </si>
  <si>
    <t>kiosk/기능명세서/출석및입장관리.md</t>
  </si>
  <si>
    <t>ATT-01-01</t>
  </si>
  <si>
    <t>대기 화면 진입 시 카메라/센서 준비 상태 유지</t>
  </si>
  <si>
    <t>kiosk/KIOSK-업무분류표.md (원본)</t>
  </si>
  <si>
    <t>ATT-01-02</t>
  </si>
  <si>
    <t>사용자 정지 상태 1~3초 감지</t>
  </si>
  <si>
    <t>ATT-01-03</t>
  </si>
  <si>
    <t>얼굴 포커싱 및 촬영 트리거</t>
  </si>
  <si>
    <t>ATT-01-04</t>
  </si>
  <si>
    <t>얼굴 인식 결과로 회원 식별</t>
  </si>
  <si>
    <t>ATT-02</t>
  </si>
  <si>
    <t>다중 인증 체크인</t>
  </si>
  <si>
    <t>ATT-02-01</t>
  </si>
  <si>
    <t>ATT-02-02</t>
  </si>
  <si>
    <t>RFID 체크인</t>
  </si>
  <si>
    <t>ATT-02-03</t>
  </si>
  <si>
    <t>얼굴 인식 체크인</t>
  </si>
  <si>
    <t>ATT-02-04</t>
  </si>
  <si>
    <t>전화번호/PIN 체크인</t>
  </si>
  <si>
    <t>ATT-02-05</t>
  </si>
  <si>
    <t>바코드 체크인</t>
  </si>
  <si>
    <t>ATT-03</t>
  </si>
  <si>
    <t>출석 결과 처리</t>
  </si>
  <si>
    <t>ATT-03-01</t>
  </si>
  <si>
    <t>출석 기록 생성</t>
  </si>
  <si>
    <t>ATT-03-02</t>
  </si>
  <si>
    <t>출입문 개방</t>
  </si>
  <si>
    <t>ATT-03-03</t>
  </si>
  <si>
    <t>중복/만료/미등록/미수금 예외 안내</t>
  </si>
  <si>
    <t>ATT-03-04</t>
  </si>
  <si>
    <t>직원 출퇴근 분기 처리</t>
  </si>
  <si>
    <t>ATT-04</t>
  </si>
  <si>
    <t>출석 후 후처리 (락커 배정)</t>
  </si>
  <si>
    <t>ATT-04-01</t>
  </si>
  <si>
    <t>락커 자동 배정 시도</t>
  </si>
  <si>
    <t>ATT-04-02</t>
  </si>
  <si>
    <t>수동 배정 안내 문구 노출</t>
  </si>
  <si>
    <t>ATT-04-03</t>
  </si>
  <si>
    <t>락커 번호 영수증 출력</t>
  </si>
  <si>
    <t>ATT-04-04</t>
  </si>
  <si>
    <t>락커 번호 앱 전송</t>
  </si>
  <si>
    <t>ATT-04-05</t>
  </si>
  <si>
    <t>신발장 번호 안내 및 밴드 수령 유도</t>
  </si>
  <si>
    <t>ATT-04-06</t>
  </si>
  <si>
    <t>TTS 음성 안내 재생</t>
  </si>
  <si>
    <t>ATT-04-07</t>
  </si>
  <si>
    <t>결과 화면 후 자동 복귀</t>
  </si>
  <si>
    <t>ATT-05</t>
  </si>
  <si>
    <t>락커 번호 전달 방식</t>
  </si>
  <si>
    <t>ATT-05-01</t>
  </si>
  <si>
    <t>영수증 출력 전달</t>
  </si>
  <si>
    <t>ATT-05-02</t>
  </si>
  <si>
    <t>앱 발송 전달</t>
  </si>
  <si>
    <t>ATT-05-03</t>
  </si>
  <si>
    <t>신발장 밴드 전달</t>
  </si>
  <si>
    <t>02-회원조회및안내</t>
  </si>
  <si>
    <t>KINF-01</t>
  </si>
  <si>
    <t>회원 본인 확인</t>
  </si>
  <si>
    <t>kiosk/기능명세서/회원조회및안내.md</t>
  </si>
  <si>
    <t>KINF-01-01</t>
  </si>
  <si>
    <t>이용권 조회 전 본인 확인</t>
  </si>
  <si>
    <t>KINF-01-02</t>
  </si>
  <si>
    <t>예약 조회 전 본인 확인</t>
  </si>
  <si>
    <t>KINF-01-03</t>
  </si>
  <si>
    <t>락커 조회 전 본인 확인</t>
  </si>
  <si>
    <t>KINF-02</t>
  </si>
  <si>
    <t>이용권 조회</t>
  </si>
  <si>
    <t>KINF-02-01</t>
  </si>
  <si>
    <t>이용권 상태/만료일/잔여일 표시</t>
  </si>
  <si>
    <t>KINF-02-02</t>
  </si>
  <si>
    <t>잔여 세션 표시</t>
  </si>
  <si>
    <t>KINF-03</t>
  </si>
  <si>
    <t>예약 조회</t>
  </si>
  <si>
    <t>KINF-03-01</t>
  </si>
  <si>
    <t>일반 예약 목록 조회</t>
  </si>
  <si>
    <t>KINF-03-02</t>
  </si>
  <si>
    <t>예약 상태 배지 표시</t>
  </si>
  <si>
    <t>KINF-03-03</t>
  </si>
  <si>
    <t>골프 예약 요약 표시</t>
  </si>
  <si>
    <t>KINF-04</t>
  </si>
  <si>
    <t>락커 조회</t>
  </si>
  <si>
    <t>KINF-04-01</t>
  </si>
  <si>
    <t>배정 락커 번호 표시</t>
  </si>
  <si>
    <t>KINF-04-02</t>
  </si>
  <si>
    <t>존/유효기한 표시</t>
  </si>
  <si>
    <t>KINF-05</t>
  </si>
  <si>
    <t>KINF-05-01</t>
  </si>
  <si>
    <t>고정 공지 우선 노출</t>
  </si>
  <si>
    <t>KINF-05-02</t>
  </si>
  <si>
    <t>자동 복귀 타이머</t>
  </si>
  <si>
    <t>03-골프타석예약</t>
  </si>
  <si>
    <t>GLF-01</t>
  </si>
  <si>
    <t>골프 예약 진입 및 본인 인증</t>
  </si>
  <si>
    <t>kiosk/기능명세서/골프타석예약.md</t>
  </si>
  <si>
    <t>GLF-01-01</t>
  </si>
  <si>
    <t>홈/정보 메뉴에서 골프 예약 버튼 노출</t>
  </si>
  <si>
    <t>GLF-01-02</t>
  </si>
  <si>
    <t>회원 본인 인증 및 골프 이용권 검증</t>
  </si>
  <si>
    <t>GLF-02</t>
  </si>
  <si>
    <t>예약 가능 시간/타석 조회</t>
  </si>
  <si>
    <t>GLF-02-01</t>
  </si>
  <si>
    <t>날짜/시간대 목록 조회</t>
  </si>
  <si>
    <t>GLF-02-02</t>
  </si>
  <si>
    <t>사용 가능한 타석 목록 조회</t>
  </si>
  <si>
    <t>GLF-02-03</t>
  </si>
  <si>
    <t>예약 가능/마감/대기 가능 상태 표시</t>
  </si>
  <si>
    <t>GLF-03</t>
  </si>
  <si>
    <t>예약 확정 / 대기 전환</t>
  </si>
  <si>
    <t>GLF-03-01</t>
  </si>
  <si>
    <t>타석 선택 후 예약 확정</t>
  </si>
  <si>
    <t>GLF-03-02</t>
  </si>
  <si>
    <t>만석 시 대기 예약 전환</t>
  </si>
  <si>
    <t>GLF-03-03</t>
  </si>
  <si>
    <t>예약 완료 화면 및 안내 문구 노출</t>
  </si>
  <si>
    <t>GLF-04</t>
  </si>
  <si>
    <t>운영 연동 (관리자 동기화)</t>
  </si>
  <si>
    <t>GLF-04-01</t>
  </si>
  <si>
    <t>관리자 타석 현황과 예약 수 동기화</t>
  </si>
  <si>
    <t>GLF-04-02</t>
  </si>
  <si>
    <t>예약/취소 이력 저장</t>
  </si>
  <si>
    <t>04-주차등록</t>
  </si>
  <si>
    <t>PRK-01</t>
  </si>
  <si>
    <t>주차 등록 버튼 제공</t>
  </si>
  <si>
    <t>kiosk/기능명세서/주차등록.md</t>
  </si>
  <si>
    <t>PRK-01-01</t>
  </si>
  <si>
    <t>홈 또는 정보 메뉴에 버튼 노출</t>
  </si>
  <si>
    <t>PRK-01-02</t>
  </si>
  <si>
    <t>버튼 라벨/안내 문구 설정</t>
  </si>
  <si>
    <t>PRK-02</t>
  </si>
  <si>
    <t>주차 등록 처리 방식 분기</t>
  </si>
  <si>
    <t>PRK-02-01</t>
  </si>
  <si>
    <t>외부 링크/웹뷰 연결</t>
  </si>
  <si>
    <t>PRK-02-02</t>
  </si>
  <si>
    <t>단순 안내 팝업 노출</t>
  </si>
  <si>
    <t>PRK-02-03</t>
  </si>
  <si>
    <t>프런트 호출형 처리</t>
  </si>
  <si>
    <t>PRK-03</t>
  </si>
  <si>
    <t>운영 로그 및 예외 안내</t>
  </si>
  <si>
    <t>PRK-03-01</t>
  </si>
  <si>
    <t>등록 실패/미지원 빌딩 안내</t>
  </si>
  <si>
    <t>PRK-03-02</t>
  </si>
  <si>
    <t>이용 가능 시간/대상 조건 안내</t>
  </si>
  <si>
    <t>05-매점결제</t>
  </si>
  <si>
    <t>SHP-01</t>
  </si>
  <si>
    <t>매점 상품 탐색 및 장바구니</t>
  </si>
  <si>
    <t>kiosk/기능명세서/매점결제.md</t>
  </si>
  <si>
    <t>SHP-01-01</t>
  </si>
  <si>
    <t>카테고리별 상품 목록 조회</t>
  </si>
  <si>
    <t>SHP-01-02</t>
  </si>
  <si>
    <t>장바구니 담기/수량 변경/삭제</t>
  </si>
  <si>
    <t>SHP-01-03</t>
  </si>
  <si>
    <t>결제 화면 진입</t>
  </si>
  <si>
    <t>SHP-02</t>
  </si>
  <si>
    <t>매점 결제 처리</t>
  </si>
  <si>
    <t>SHP-02-01</t>
  </si>
  <si>
    <t>결제 수단 선택</t>
  </si>
  <si>
    <t>SHP-02-02</t>
  </si>
  <si>
    <t>결제 요청 및 결과 처리</t>
  </si>
  <si>
    <t>SHP-02-03</t>
  </si>
  <si>
    <t>성공 후 영수증/이력 반영</t>
  </si>
  <si>
    <t>06-관리자및운영관리</t>
  </si>
  <si>
    <t>ADM-01</t>
  </si>
  <si>
    <t>관리자 진입 인증</t>
  </si>
  <si>
    <t>kiosk/기능명세서/관리자및운영관리.md</t>
  </si>
  <si>
    <t>ADM-01-01</t>
  </si>
  <si>
    <t>숨김 터치로 관리자 화면 진입</t>
  </si>
  <si>
    <t>ADM-01-02</t>
  </si>
  <si>
    <t>관리자 PIN 검증</t>
  </si>
  <si>
    <t>ADM-02</t>
  </si>
  <si>
    <t>기기 상태 확인</t>
  </si>
  <si>
    <t>ADM-02-01</t>
  </si>
  <si>
    <t>키오스크 ID/지점 ID/버전 조회</t>
  </si>
  <si>
    <t>ADM-02-02</t>
  </si>
  <si>
    <t>온라인 상태/핑 확인</t>
  </si>
  <si>
    <t>ADM-03</t>
  </si>
  <si>
    <t>운영 제어 액션</t>
  </si>
  <si>
    <t>ADM-03-01</t>
  </si>
  <si>
    <t>설정 새로고침</t>
  </si>
  <si>
    <t>ADM-03-02</t>
  </si>
  <si>
    <t>ADM-03-03</t>
  </si>
  <si>
    <t>대기화면 미리보기</t>
  </si>
  <si>
    <t>ADM-03-04</t>
  </si>
  <si>
    <t>원격 문 열기</t>
  </si>
  <si>
    <t>ADM-04</t>
  </si>
  <si>
    <t>운영 점검 도구</t>
  </si>
  <si>
    <t>ADM-04-01</t>
  </si>
  <si>
    <t>TTS 샘플 재생</t>
  </si>
  <si>
    <t>ADM-04-02</t>
  </si>
  <si>
    <t>감사 로그 적재</t>
  </si>
  <si>
    <t>07-설정및외부연동</t>
  </si>
  <si>
    <t>KSET-01</t>
  </si>
  <si>
    <t>관리자웹 키오스크 설정 연동</t>
  </si>
  <si>
    <t>kiosk/기능명세서/설정및외부연동.md</t>
  </si>
  <si>
    <t>KSET-01-01</t>
  </si>
  <si>
    <t>키오스크 기본 설정 로드</t>
  </si>
  <si>
    <t>KSET-01-02</t>
  </si>
  <si>
    <t>기능 토글별 메뉴 노출 제어</t>
  </si>
  <si>
    <t>KSET-02</t>
  </si>
  <si>
    <t>얼굴 인식 정책 설정</t>
  </si>
  <si>
    <t>KSET-02-01</t>
  </si>
  <si>
    <t>정지 감지 시간 설정</t>
  </si>
  <si>
    <t>KSET-02-02</t>
  </si>
  <si>
    <t>얼굴 인식 활성/비활성</t>
  </si>
  <si>
    <t>KSET-02-03</t>
  </si>
  <si>
    <t>락커 번호 전달 방식 설정</t>
  </si>
  <si>
    <t>KSET-03</t>
  </si>
  <si>
    <t>골프 예약 정책 설정</t>
  </si>
  <si>
    <t>KSET-03-01</t>
  </si>
  <si>
    <t>예약 기능 활성화</t>
  </si>
  <si>
    <t>KSET-03-02</t>
  </si>
  <si>
    <t>예약 허용 범위/시간대 설정</t>
  </si>
  <si>
    <t>KSET-04</t>
  </si>
  <si>
    <t>주차 버튼 정책 설정</t>
  </si>
  <si>
    <t>KSET-04-01</t>
  </si>
  <si>
    <t>주차 기능 활성화</t>
  </si>
  <si>
    <t>KSET-04-02</t>
  </si>
  <si>
    <t>처리 방식/링크/문구 설정</t>
  </si>
  <si>
    <t>KSET-05</t>
  </si>
  <si>
    <t>오프라인 및 복구 정책</t>
  </si>
  <si>
    <t>KSET-05-01</t>
  </si>
  <si>
    <t>출석/예약 실패 시 재시도 정책</t>
  </si>
  <si>
    <t>KSET-05-02</t>
  </si>
  <si>
    <t>장비 미연결 시 대체 안내</t>
  </si>
  <si>
    <t>KSET-05-03</t>
  </si>
  <si>
    <t>영수증 프린터/앱 발송/신발장 재고 실패 시 예외 처리</t>
  </si>
  <si>
    <t>KSET-06</t>
  </si>
  <si>
    <t>건강 데이터 연동 안내 정책</t>
  </si>
  <si>
    <t>KSET-06-01</t>
  </si>
  <si>
    <t>연동 안내 노출 조건 설정</t>
  </si>
  <si>
    <t>KSET-06-02</t>
  </si>
  <si>
    <t>앱확인 화면 딥링크/QR 안내</t>
  </si>
  <si>
    <t>CRM (admin) 
개발 상세 기능 리스트
(계약 → [0508-기획모음 수정본.ZIP] 파일 기획 기준)</t>
  </si>
  <si>
    <t>구분 (계약/추가)</t>
  </si>
  <si>
    <t>Lv</t>
  </si>
  <si>
    <t>계약 코드</t>
  </si>
  <si>
    <t>계약 기능명</t>
  </si>
  <si>
    <t>기획 MD파일 
기획 코드</t>
  </si>
  <si>
    <t>기획 기능명</t>
  </si>
  <si>
    <t xml:space="preserve"> 개발 R&amp;R
( Z: 제로스트
P: 판도플랫폼 )</t>
  </si>
  <si>
    <t>개발 R&amp;R 
제로스트 의견</t>
  </si>
  <si>
    <t>제로스트 의견 내용 (기존 계약서 항목과 불일치 항목 중 다음 내용에 따라 구분)
범위 내(표시X) : 기존과 불일치하거나 명시되지 않았지만 명시된 기능 구현을 위해 필수적인 사항
추가 : 기존과 불일치하거나 명시되지 않았고, 명시된 기능 구현을 위해 필수사항이 아닌것
질문 or 논의필요 : 범위 내로 보이지만 명확하게 물어봐야 판단 가능한 부분</t>
  </si>
  <si>
    <t>고객사 피드백(여기에 제로스트 의견에 대한 추가 의견 및 답변 작성 부탁드립니다)</t>
  </si>
  <si>
    <t>참고 기획문서</t>
  </si>
  <si>
    <t>범례</t>
  </si>
  <si>
    <t xml:space="preserve">
기존 개발 항목
</t>
  </si>
  <si>
    <t>기존 
계약 
사항</t>
  </si>
  <si>
    <t>Z</t>
  </si>
  <si>
    <t>질문</t>
  </si>
  <si>
    <t xml:space="preserve"> 서버 환경 셋팅을 개발서버, 검수서버, 운영서버 3종류를 다 해두는걸원하는지 재확인</t>
  </si>
  <si>
    <t>[판도 검토] 질문 답변
답변: DEV/STG/PRD 3환경 분리는 계약 INF-01 범위입니다. 물리 서버 3대를 확정한다는 의미가 아니라 개발/검수/운영 배포 환경을 논리적으로 분리한다는 기준입니다.</t>
  </si>
  <si>
    <t>진한 녹색: 개발 관련</t>
  </si>
  <si>
    <t>컨테이너, 서버리스 실행 환경의 구체적인 구조나 요구사항 확인 필요</t>
  </si>
  <si>
    <t>[판도 검토] 질문 답변
답변: 실행 환경 방식은 개발사가 인프라 제약과 배포 편의성을 고려해 제안하면 됩니다. 계약 범위는 컨테이너 또는 서버리스 중 적정 실행 환경을 구성하는 것입니다.</t>
  </si>
  <si>
    <t>연한 녹색: 상세 기능</t>
  </si>
  <si>
    <t>회색 : 개발 미진행</t>
  </si>
  <si>
    <t>하늘색: 최초 계약에서 추가</t>
  </si>
  <si>
    <t>DB</t>
  </si>
  <si>
    <t>멀티 테넌트/본사 어드민 확장 버전/디비 구조 설계 반영 필요</t>
  </si>
  <si>
    <t>50번 행의 AUTH-05 내용과 겹침</t>
  </si>
  <si>
    <t>추가</t>
  </si>
  <si>
    <t>견적서에 명시된 부분이 없습니다. 필수사항이 아니라 보여집니다.</t>
  </si>
  <si>
    <t>[판도 검토] 추가 아님(상세화)
직원 캘린더 색상은 직원 등록/수정 또는 강사 일정 표시를 위한 표시 속성입니다. 별도 기능이라기보다 일정·직원관리 화면의 가독성을 위한 필드 상세화로 보는 것이 타당합니다.</t>
  </si>
  <si>
    <t>RBAC는 권한을 부여하는 기능이면, 영향 분석은 권한 변경 시 누구, 무엇이 영향 받는지 시뮬레이션하는 별도 분석 기능이기 때문에 추가 개발 건으로 분류</t>
  </si>
  <si>
    <t>[판도 검토] 조건부 범위 내
권한 변경 시 영향 범위를 단순 안내하거나 사용 중인 역할/화면을 표시하는 수준이면 RBAC 설정의 안전장치입니다. 별도 시뮬레이션·영향 분석 리포트를 요구하면 추가 기능으로 협의할 수 있습니다.</t>
  </si>
  <si>
    <t>감사 기록 엑셀 기능과 관련해서는 견적서에 명시되지 않음</t>
  </si>
  <si>
    <t>[판도 검토] 조건부 범위 내
감사 기록 화면에 현재 조회 조건을 그대로 파일로 내려받는 기본 엑셀 내보내기라면 목록 화면의 부가 액션입니다. 별도 정산 양식, 대용량 배치, 예약 다운로드라면 추가 범위입니다.</t>
  </si>
  <si>
    <t>논의필요</t>
  </si>
  <si>
    <t>견적서에서 관련하여 명시된 내용 확인 안됨.
&gt; 다만, 단순 몇 가지 결제 플랜이 있고, 이를 나열식으로 비교 노출하는 정도라면 포함 범위로 판단됩니다.</t>
  </si>
  <si>
    <t>[판도 검토] 논의 답변
답변: 제로스트 의견처럼 구현 범위가 조건에 따라 달라지는 항목입니다. 단순 조회/표시/기존 데이터 재사용이면 범위 내 상세화로 보고, 외부 API·자동화·별도 원장·별도 리포트가 필요하면 추가 협의 대상으로 분리하는 것이 맞습니다.</t>
  </si>
  <si>
    <t>견적서에 명시된 내용 없음
다만, CTR-03 의 직원 매핑 내용과 동일한 내용이라면 진행 가능합니다.</t>
  </si>
  <si>
    <t>46번 항목과 동일한 내용으로 추가 건으로 분류됩니다.</t>
  </si>
  <si>
    <t>[판도 검토] 조건부 범위 내
46번과 동일합니다. 커스텀 역할 생성 시 영향 범위를 단순 경고/안내하는 정도는 권한 설정의 상세화이고, 별도 분석 화면·시뮬레이션이면 추가 기능입니다.</t>
  </si>
  <si>
    <t>"자동 백업" 기능의 경우, 계약 범위에서 벗어난 내용입니다.</t>
  </si>
  <si>
    <t>[판도 검토] 추가 가능성 있음
백업/복원 기능이 계약 범위에 있다면 최소 수동 백업·복원은 범위 내로 볼 수 있습니다. 다만 자동 백업 스케줄, 보관주기, 외부 저장소, 실패 알림까지 포함하면 별도 자동화 기능으로 추가 협의가 필요합니다.</t>
  </si>
  <si>
    <t>견적서에 백업/복원 다운로드 관련된 내용은 명시되어 있지 않음
&gt; 어떤 것을 다운로드 받는 것인지? / 계약서상 다운로드 관련 내용 X</t>
  </si>
  <si>
    <t>[판도 검토] 조건부 범위 내
백업/복원 기능에 백업 파일 조회와 다운로드가 포함되는 것은 자연스러운 상세화입니다. 다만 다운로드 대상이 별도 리포트나 대용량 전체 데이터 추출이면 추가 범위입니다.</t>
  </si>
  <si>
    <t>견적서에 명시되지 않은 내용입니다.</t>
  </si>
  <si>
    <t>[판도 검토] 조건부 범위 내
주의 대상 위젯이 기존 회원/결제/출석 데이터의 단순 요약이면 대시보드 상세화입니다. 별도 위험도 산식이나 자동 추천 알고리즘이면 추가 기능입니다.</t>
  </si>
  <si>
    <t>견적서에 명시되지 않음.
DASH-01 항목은 04까지만 존재하며, 최근 활동이 무엇인지 정의가 되지 않아 판단이 어렵습니다.</t>
  </si>
  <si>
    <t>[판도 검토] 조건부 범위 내
최근 활동 로그가 기존 감사로그·상태변경 이력을 대시보드에 요약 노출하는 수준이면 상세화입니다. 별도 활동 피드 원장이나 실시간 스트림이면 추가로 볼 수 있습니다.</t>
  </si>
  <si>
    <t>상단 액션이 무엇인지 명시되지 않아, 내용 파악이 어렵습니다.
다만, DASH-04의 액션 리스트를 말하는 것이 맞는지 좀 더 상세한 설명 부탁드립니다.</t>
  </si>
  <si>
    <t>[판도 검토] 질문 답변
답변: 현재 기획 기준에서는 독립 기능 추가라기보다 기존 기능을 구현하기 위한 상세 조건 또는 운영 정책 확인 항목으로 보는 것이 타당합니다. 다만 제로스트가 지적한 불명확한 값·산식·범위는 고객사/개발사 간 확정 후 TC에 반영해야 합니다.</t>
  </si>
  <si>
    <t>24종 지표'라고 명시되어 있는데, 24종 지표의 구성이 무엇인지는 명시되지 않음
&gt; 고객사 측에서 전달 주셔야 하는 부분</t>
  </si>
  <si>
    <t>[판도 검토] 질문 답변
답변: KPI 항목은 고객사 제공 파일과 KPI 정의서를 기준으로 정리한 항목입니다. 24종 구성 자체가 변경되거나 산식이 추가되면 추가 기획 정책으로 확정이 필요합니다.</t>
  </si>
  <si>
    <t>105번 행과 같음</t>
  </si>
  <si>
    <t>기능 관련 추가 상세설명이 있어야 내용 파악이 가능할 것 같습니다.</t>
  </si>
  <si>
    <t>해당 기획 코드 내의 재등록 파이프라인이 어떤 것을 의미하는지? 역할별 5개 보드라고만 적혀있고 구체적으로 무엇인지는 명시되지 않음</t>
  </si>
  <si>
    <t>지점 리포트 기능에 담당자 성과(=트레이너 실적 리포트)를 포함하여 구성해야 하는지 문의</t>
  </si>
  <si>
    <t>회원 성과와 관련된 내용은 명시되지 않음</t>
  </si>
  <si>
    <t>[판도 검토] 조건부 범위 내
회원 성과가 기존 수업/출석/결제 데이터를 지점 리포트에 요약하는 수준이면 리포트 상세화입니다. 별도 성과 산식·평가 모델·랭킹 로직이면 추가 기능입니다.</t>
  </si>
  <si>
    <t>MBR(회원관리)에 회원 종합 평가/운동이력 등 기능이 있는데 이를 통해 수업, 회원 성과를 보여주는 거면 
진행 가능합니다.</t>
  </si>
  <si>
    <t>어떤 걸 내보내기 하신다는 것인지? &gt; 리포트의 경우 진행 가능합니다.</t>
  </si>
  <si>
    <t>엑셀 기능이 견적서에 명시되지 않음</t>
  </si>
  <si>
    <t>[판도 검토] 추가 아님(목록 액션 상세화)
회원 목록의 현재 필터 결과를 엑셀로 내려받는 기능은 관리자 목록 화면에서 일반적으로 요구되는 부가 액션입니다. 별도 가공 리포트가 아니라면 독립 추가 기능으로 보기 어렵습니다.</t>
  </si>
  <si>
    <t>6액션 관련 명시 없습니다. 6액션이 무엇인지 이해가 어렵습니다.</t>
  </si>
  <si>
    <t>[판도 검토] 질문 답변
답변: 회원상세의 주요 액션은 현재 기획 기준으로 수동출석, 수정, 상품구매, 메시지, 지점이관, 탈퇴를 의미합니다. 권한별 노출 여부는 회원상세 RBAC 기준을 따릅니다.</t>
  </si>
  <si>
    <t>(중복)15개 탭이 무엇인지 명시되지 않아, 문의드립니다.</t>
  </si>
  <si>
    <t>[판도 검토] 질문 답변
답변: 회원 상세 15개 탭은 현재 회원상세 기획서 기준으로 회원정보, 이용권, 출석이력, 결제이력, 결제내역, 예약내역, 상세내역, 체성분, 상담메모, 레슨, 신체정보, 종합평가, 상담이력, 운동프로그램, 운동이력으로 정의되어 있습니다.</t>
  </si>
  <si>
    <t>체크리스트 관련 내용은 명시되지 않았습니다. 또한 무슨 항목을 점검 하는 건지 불명확합니다.</t>
  </si>
  <si>
    <t>[판도 검토] 조건부 범위 내
회원 이관 시 필수 확인 항목을 체크리스트로 표시하는 것은 이관 기능의 안전장치입니다. 다만 여러 정책을 자동 진단하고 해결안을 제시하는 별도 엔진이면 추가로 볼 수 있습니다.</t>
  </si>
  <si>
    <t>3경로가 무엇인지 명시되지 않아, 문의드립니다.</t>
  </si>
  <si>
    <t>추이 분석 탭이 차트 기능에 포함된 기능을 의미하는 것이 맞을까요?</t>
  </si>
  <si>
    <t>운동 프로그램 할당이라고만 되어 있고 동작 구성에 관해서는 명시되지 않음</t>
  </si>
  <si>
    <t>[판도 검토] 추가 아님(상세화)
운동 프로그램 관리에서 동작 구성을 정의하지 않으면 프로그램 자체를 운영하기 어렵습니다. 운동 프로그램 할당 기능의 세부 구성으로 보는 것이 타당합니다.</t>
  </si>
  <si>
    <t>운동 프로그램 할당이라고만 되어 있고 권장 프로그램에 관한 내용은 없음</t>
  </si>
  <si>
    <t>[판도 검토] 추가 가능성 있음
권장 프로그램이 운영자가 수동으로 선택하는 추천 템플릿이면 운동 프로그램 상세화입니다. 회원 상태를 분석해 자동 추천하는 로직이면 별도 추천 기능으로 추가 협의가 필요합니다.</t>
  </si>
  <si>
    <t>(중복)15개 탭이 무엇인지 명시되지 않음</t>
  </si>
  <si>
    <t>자동갱신은이 만료일 자동 연장 기능과 동일한 기능인지?</t>
  </si>
  <si>
    <t>액션 연결이 어떤 목적이고 무엇을 하는 동작인지 명시되지 않음</t>
  </si>
  <si>
    <t>주, 부계정의 개념이 무엇인지? (소속센터, 역할 등)</t>
  </si>
  <si>
    <t>1. 어떤 정보를 요약하는지 확정 필요.
2. 가족 회원 관리에 그룹 묶기 가족 할인, 통합 결제 등 기능은 따로 견적서에 명시되지 않음.</t>
  </si>
  <si>
    <t>[판도 검토] 조건부 범위 내
가족 회원 그룹의 인원·대표회원·연결 회원을 요약 표시하는 정도는 가족회원 관리 상세화입니다. 가족 할인, 통합 결제, 가족 단위 정산까지 포함하면 추가 기능으로 보는 것이 맞습니다.</t>
  </si>
  <si>
    <t>등급 기준은 고객사에서 제공 필요</t>
  </si>
  <si>
    <t>[판도 검토] 질문 답변
답변: 해당 항목은 기능 구현 자체보다 운영 정책값 확정이 필요한 영역입니다. 화면/데이터 구조는 준비하되, 등급·혜택·분류·페널티 기준값은 고객사 정책으로 제공되어야 합니다.</t>
  </si>
  <si>
    <t>혜택 목록은 고객사에서 제공 필요</t>
  </si>
  <si>
    <t>분류 규칙은 고객사에서 제공 필요</t>
  </si>
  <si>
    <t>CRM 구성을 어떻게 할 것인지는 고객사 측에서 결정 필요.</t>
  </si>
  <si>
    <t>어떤 식으로 매핑할 것인지 명시되지 않음. API 연동이 필요할 시 추가 개발로 판단됨</t>
  </si>
  <si>
    <t>3단계가 무엇인지 명시되지 않음</t>
  </si>
  <si>
    <t>엑셀 기능은 명시되지 않음</t>
  </si>
  <si>
    <t>[판도 검토] 추가 아님(목록 액션 상세화)
상품 목록의 현재 조회 결과 엑셀 다운로드는 상품관리 목록의 기본 부가 액션으로 볼 수 있습니다. 별도 템플릿/정산 리포트가 아니면 추가 기능으로 단정하기 어렵습니다.</t>
  </si>
  <si>
    <t>견적서에는 PRD-EXT를 제외했다고 했으나 기능리스트에 포함됨 해당 이류로 아래 항목들 모두 추가 건으로 분류하였습니다.</t>
  </si>
  <si>
    <t>[판도 검토] 추가 아님(기존 기능 상세화)
상품 등록/수정 모달의 필드·옵션·저장·가져오기·삭제/비활성·작업취소는 상품관리 기능을 실제로 구현하기 위한 세부 구성입니다. 독립 기능 추가라기보다 기존 상품관리/상품등록 기능의 화면 상세화로 보는 것이 타당합니다.</t>
  </si>
  <si>
    <t>[판도 검토] 추가 가능성 있음
상품 등록/수정 자체와 상품 구분·기본정보·요일/시간·옵션·패키지·저장·가져오기·삭제/비활성·작업취소는 상품관리 CRUD를 구현하기 위한 상세 항목입니다. 따라서 PRD-EXT라는 명칭만으로 일괄 추가라고 보기 어렵습니다. 다만 이미지 업로드는 파일 저장소, 용량 제한, 미리보기, 삭제 정책까지 별도 구현이 필요하므로 기존 상품관리 범위에 이미지가 명시되지 않았다면 추가 범위로 협의할 수 있습니다.</t>
  </si>
  <si>
    <t>[판도 검토] 추가 아님(기존 기능 상세화)
상품 상세 패널의 헤더·기본정보·요일/시간·옵션·패키지·액션은 상품관리 상세 화면을 구성하기 위한 항목입니다. 별도 독립 기능 추가가 아니라 상품관리 기능을 구체화한 내용으로 보는 것이 맞습니다.</t>
  </si>
  <si>
    <t>[판도 검토] 조건부 범위 내
상품 상세 패널의 기본 조회·옵션 현황은 상품관리 상세화입니다. 다만 가격 이력/판매 현황이 단순 표시가 아니라 별도 집계, 기간 비교, 리포트 수준이면 추가 개발로 볼 수 있습니다. 단순 상세 패널 내 조회라면 추가 기능으로 단정하기 어렵습니다.</t>
  </si>
  <si>
    <t>행 액션이 무엇인지 명시되지 않음 &gt; 추가 설명 이후에 판단이 가능할 것 같습니다.</t>
  </si>
  <si>
    <t>엑셀 다운 기능은 견적서에 명시되지 않음</t>
  </si>
  <si>
    <t>[판도 검토] 추가 아님(목록 액션 상세화)
예약 목록의 현재 필터 결과를 다운로드하는 수준이면 예약목록 기능의 부가 액션입니다. 별도 정산용 양식이나 예약 배치 생성 기능이면 추가 협의가 필요합니다.</t>
  </si>
  <si>
    <t>견적서에 명시되지 않음</t>
  </si>
  <si>
    <t>[판도 검토] 조건부 범위 내
본사 통합 권한에서 여러 지점 예약을 조회하는 것은 멀티센터/본사 어드민 구조가 전제된 경우 자연스러운 상세화입니다. 별도 통합 리포트나 정산 산식이면 추가입니다.</t>
  </si>
  <si>
    <t>패널에 들어갈 요소 정의 필요</t>
  </si>
  <si>
    <t>[기획] D09-설정관리</t>
  </si>
  <si>
    <t>기준은 고객사에서 제공 필요</t>
  </si>
  <si>
    <t>견적서 명시 없음</t>
  </si>
  <si>
    <t>[판도 검토] 조건부 범위 내
QR 출석은 출석 수단 중 하나로 설정하는 수준이면 출석관리 설정의 상세화입니다. QR 발급/검증/스캔 전용 화면까지 포함하면 별도 범위로 협의해야 합니다.</t>
  </si>
  <si>
    <t>자동 출석은 추가 기능으로 판단됨.</t>
  </si>
  <si>
    <t>[판도 검토] 추가 가능성 있음
자동 출석은 단순 설정이 아니라 이벤트 감지, 중복 방지, 실패 처리, 장비 연동이 필요합니다. 계약에 키오스크/IoT 자동 출석이 명시되어 있지 않다면 추가 기능으로 볼 수 있습니다.</t>
  </si>
  <si>
    <t xml:space="preserve">E열과 G열의 내용이 서로 맞지 않음. CLS-02 기능이 아닌 별도의 다른 기능으로 생각됨. 계약 기능은 드래그앤드롭, 리사이즈, 충돌 감지인데 기획 기능은 목록 기반 정밀 관리라고 되어 있음 </t>
  </si>
  <si>
    <t>중복</t>
  </si>
  <si>
    <t>E열과 G열의 내용이 서로 맞지 않음. CLS-03 기능이 아닌 별도의 다른 기능으로 생각됨 계약 기능명은 수업 유형별 색상 체계인데 기획 기능에는 시간표 등록과 관련된 기능이 나와있음</t>
  </si>
  <si>
    <t>마감 강조 기능에 대한 추가 설명 필요.</t>
  </si>
  <si>
    <t>운영 액션에 대한 추가 설명 필요.</t>
  </si>
  <si>
    <t>견적서에 명시되지 않음. 강사 근무 현황, 일정 등의 내용은 있지만 OT와 관련된 내용 명시 되지 않음</t>
  </si>
  <si>
    <t>[판도 검토] 조건부 범위 내
OT를 수업/강습 유형 중 하나로 관리하는 기준이라면 강사 근무 현황의 상세화입니다. OT 전용 산식·운영 요약·성과 계산을 별도로 만들면 추가 기능입니다.</t>
  </si>
  <si>
    <t>견적서에 명시되지 않았을 뿐더러, 본인 조회 모드가 무엇인지 불분명</t>
  </si>
  <si>
    <t>[판도 검토] 추가 아님(권한 상세화)
본인 조회 모드는 강사/직원 권한에서 본인 일정만 보이도록 제한하는 RBAC/조회 범위 상세화입니다. 별도 독립 기능으로 보기 어렵습니다.</t>
  </si>
  <si>
    <t>엑셀 다운 기능은 명시되지 않음</t>
  </si>
  <si>
    <t>[판도 검토] 추가 아님(목록 액션 상세화)
강사 근무 현황의 현재 필터 결과를 엑셀로 내려받는 것은 목록 화면 부가 액션입니다. 별도 급여 산식 파일이면 추가 협의가 필요합니다.</t>
  </si>
  <si>
    <t xml:space="preserve">견적서에 명시되지 않음. CLS-09가 '유효 수업'이라고만 적혀 있고 구체적인 내용은 없음. 대안 일정과 관련된 내용 역시 명시되지 않음 </t>
  </si>
  <si>
    <t>[판도 검토] 조건부 범위 내
일정 요청 처리에서 대안 일정을 수동 제시하는 정도는 요청 처리 workflow 상세화입니다. 자동 추천/자동 재배정까지 요구하면 추가 기능입니다.</t>
  </si>
  <si>
    <t xml:space="preserve">견적서에 명시되지 않음. CLS-09가 '유효 수업'이라고만 적혀 있고 구체적인 내용은 없음. 미처리 알림과 관련된 내용 역시 명시되지 않음 </t>
  </si>
  <si>
    <t>[판도 검토] 조건부 범위 내
미처리 요청을 운영자에게 알리는 단순 배지/알림은 일정요청 처리의 운영 상세화입니다. 별도 자동 알림 엔진이나 외부 메시지 발송이면 추가입니다.</t>
  </si>
  <si>
    <t>Z:클라이언트에서 차감 처리할 수 있도록 API 제공
P: 이용권 차감 API 호출</t>
  </si>
  <si>
    <t>정책은 고객사에서 정의 필요</t>
  </si>
  <si>
    <t>기준은 고객사에서 정의 필요</t>
  </si>
  <si>
    <t>내용은 고객사에서 정의 필요</t>
  </si>
  <si>
    <t>견적서에 CLS-11 항목이 없음</t>
  </si>
  <si>
    <t>[판도 검토] 조건부 범위 내
유효 수업 목록은 별도 코드로 분리되어 있지만, 당일 수업 운영·출석·기록 조회를 한 화면에서 보려는 운영 화면입니다. 기존 수업관리/예약목록/출석 처리의 조합이라면 추가 기능이라기보다 운영 화면 상세화입니다. 완전히 별도 메뉴와 별도 원장을 요구하면 추가 범위로 협의하면 됩니다.</t>
  </si>
  <si>
    <t>[판도 검토] 조건부 범위 내
서명 요청은 수업 완료 확인 방식과 연결됩니다. 단순 수업 완료 확인/서명 상태 관리라면 수업 운영 상세화로 볼 수 있으나, 외부 전자서명 서비스 연동·법적 전자계약 수준이면 추가 범위입니다.</t>
  </si>
  <si>
    <t>[판도 검토] 추가 가능성 있음
노쇼 자동 처리는 단순 상태 변경 버튼이 아니라 자동 판정 규칙과 배치/알림이 필요한 경우 별도 자동화 기능으로 볼 수 있습니다. 수동 노쇼 처리라면 수업 운영 상세화입니다.</t>
  </si>
  <si>
    <t xml:space="preserve">견적서에 명시되지 않음 </t>
  </si>
  <si>
    <t>[판도 검토] 조건부 범위 내
NPS 집계가 수업 평가 점수의 단순 집계이면 수업평가 피드백의 분석 상세화입니다. 별도 리포트/추세 분석/세그먼트 분석이면 추가 범위입니다.</t>
  </si>
  <si>
    <t>[판도 검토] 조건부 범위 내
신고 처리가 후기/피드백의 상태값과 관리자 확인 정도라면 피드백 관리 상세화입니다. 신고 워크플로우, 제재, 알림, 이력 관리까지 포함하면 추가 기능입니다.</t>
  </si>
  <si>
    <t>SAL-01에 '분석 탭 7종' 구체 명시 없음. 7종 구성 협의 필요.</t>
  </si>
  <si>
    <t>하단 요약 바' 견적서 미명시. &gt; 통계 카드에 대한 내용을 하단 바로 표기하는 것이면 진행 가능.</t>
  </si>
  <si>
    <t>[판도 검토] 추가 아님(화면 상세화)
하단 요약 바가 이미 표시되는 통계 카드/합계를 화면 하단에 배치하는 수준이면 매출현황 화면 구성 상세화입니다.</t>
  </si>
  <si>
    <t>SAL-01 '엑셀 내보내기' 명시 없음</t>
  </si>
  <si>
    <t>[판도 검토] 추가 아님(목록 액션 상세화)
매출현황의 현재 조회 결과 엑셀 다운로드는 목록/통계 화면 부가 액션입니다. 별도 회계 양식이나 대용량 배치 추출이면 추가입니다.</t>
  </si>
  <si>
    <t>SAL-03(매출 통계 차트 '최상위 탭 3종' 명시 없음. 일/주/월·상품별/수단별/담당자별 외 상위 구분 미정의</t>
  </si>
  <si>
    <t>하위 탭 7종' 견적서 미명시. 일/주/월/상품/수단/담당자 외 분류 정의 필요.</t>
  </si>
  <si>
    <t>SAL-02에 신규/재등록은 명시되어 있으나 '담당자별 신규/재등록'은 별도 차원으로 명시 없음.</t>
  </si>
  <si>
    <t>[판도 검토] 조건부 범위 내
담당자별 신규/재등록은 이미 존재하는 매출 담당자·구분 데이터를 어떤 차원으로 묶어 보여주는지의 문제입니다. 신규 원장 없이 집계 차원 추가라면 매출통계 상세화입니다.</t>
  </si>
  <si>
    <t>액션 버튼 기능 불명확, SAL-05 '액션 버튼' 기능 미명시.</t>
  </si>
  <si>
    <t>SAL-EXT-01에 엑셀 다운로드 명시 없음.</t>
  </si>
  <si>
    <t>[판도 검토] 추가 아님(목록 액션 상세화)
할부결제 목록의 엑셀 다운로드는 목록 화면 부가 액션입니다. 별도 정산 파일 양식이면 추가 협의가 필요합니다.</t>
  </si>
  <si>
    <t>SAL-EXT-02 세금계산서에 이메일 전송 별도 명시 없음. 외부 이메일 발송은 추가 검토 필요 사항.</t>
  </si>
  <si>
    <t>[판도 검토] 조건부 범위 내
세금계산서 발행 결과를 이메일로 안내하는 수준이면 발행 업무의 후속 액션입니다. 외부 이메일 발송 서비스 연동, 반송 추적, 대량 발송까지 요구하면 추가입니다.</t>
  </si>
  <si>
    <t>SAL-EXT-02 엑셀 다운로드 명시 없음.</t>
  </si>
  <si>
    <t>[판도 검토] 추가 아님(목록 액션 상세화)
세금계산서 목록의 엑셀 다운로드는 조회 화면 부가 액션입니다. 별도 국세청 양식 변환이면 추가입니다.</t>
  </si>
  <si>
    <t>"일괄 작업" 기능이 어떤것인지 불명확, STF-01에 '일괄 작업' 구체 명시 없음</t>
  </si>
  <si>
    <t>STF-01 명단 엑셀 다운로드 명시 없음.</t>
  </si>
  <si>
    <t>[판도 검토] 추가 아님(목록 액션 상세화)
직원 목록의 엑셀 다운로드는 관리자 목록 화면의 일반 부가 액션입니다. 별도 인사 리포트가 아니라면 추가 기능으로 보기 어렵습니다.</t>
  </si>
  <si>
    <t>STF-02에 '계정/보안 카드'가 어떤 화면 요소인지 명시 없음. 어떤 기능인지도 불명확</t>
  </si>
  <si>
    <t>[판도 검토] 추가 아님(화면 상세화)
계정/보안 카드는 직원 상세에서 로그인 계정, 권한, 보안 상태를 묶어 보여주는 화면 구성입니다. 별도 보안 정책 엔진이 아니라면 직원 상세 기능의 상세화입니다.</t>
  </si>
  <si>
    <t>STF-02 '헤더 액션' 구체 정의 없음.</t>
  </si>
  <si>
    <t>STF-04 퇴사 처리 4단계 위자드는 '퇴사→재배정→스케줄→최종'으로 명시. '인수인계'는 4단계에 없음.</t>
  </si>
  <si>
    <t>[판도 검토] 조건부 범위 내
퇴사 처리에서 인수인계는 기존 재배정/스케줄 정리 단계와 연결되는 운영 절차입니다. 별도 인수인계 문서 승인 workflow까지 요구하면 추가입니다.</t>
  </si>
  <si>
    <t>PAY-STF-01 근태 엑셀 내보내기 명시 없음.</t>
  </si>
  <si>
    <t>[판도 검토] 추가 아님(목록 액션 상세화)
근태 목록의 엑셀 다운로드는 근태관리 조회 기능의 부가 액션입니다. 별도 급여 산정용 복잡 양식이면 추가 협의가 필요합니다.</t>
  </si>
  <si>
    <t>PAY-STF-02 급여 엑셀 내보내기 명시 없음. PDF 명세서는 있으나 엑셀은 별개.</t>
  </si>
  <si>
    <t>[판도 검토] 조건부 범위 내
급여관리에서 조회 결과를 엑셀로 내려받는 것은 운영상 자연스러운 부가 액션입니다. 다만 급여 명세서 PDF와 별개인 회계 업로드 양식, 산식 검증 파일이면 추가 범위입니다.</t>
  </si>
  <si>
    <t>PAY-STF-03은 'PDF 생성+이메일 발송' 명시되어 있지만, '인쇄' 별도 명시 없음</t>
  </si>
  <si>
    <t>[판도 검토] 조건부 범위 내
급여명세서 PDF 생성이 포함되어 있다면 인쇄는 브라우저/파일 출력 방식의 차이에 가깝습니다. 별도 인쇄 템플릿이나 일괄 인쇄 큐를 요구하면 추가입니다.</t>
  </si>
  <si>
    <t>지급처리가 지급 상태만 지급처리로 변경해 주는 것인지, 은행 송금 처리까지인지 논의 필요</t>
  </si>
  <si>
    <t>근로계약서로만 되어있고, 전자계약은 명시X</t>
  </si>
  <si>
    <t>[판도 검토] 조건부 범위 내
계약상 근로계약서 관리가 있다면 직원 계약서 작성/보관은 범위 내로 볼 수 있습니다. 회원 계약까지 확장하거나 전자서명 외부 서비스 연동을 포함하면 추가입니다.</t>
  </si>
  <si>
    <t>전자계약서로 서명까지 하는건지 확인 필요</t>
  </si>
  <si>
    <t>[판도 검토] 조건부 범위 내
계약 유형은 근로계약서 관리의 분류 필드로 볼 수 있습니다. 회원 계약·직원 계약 전체 전자계약 플랫폼으로 확장하면 추가입니다.</t>
  </si>
  <si>
    <t>[판도 검토] 조건부 범위 내
계약 대상이 직원 근로계약서 대상자 선택이면 근로계약서 관리 상세화입니다. 회원/직원/외부자까지 통합 전자계약 대상으로 넓히면 추가입니다.</t>
  </si>
  <si>
    <t>STF-EXT-04(근로계약서)에 '템플릿 분기' 로직 명시 없음.</t>
  </si>
  <si>
    <t>[판도 검토] 조건부 범위 내
템플릿 분기는 근로계약서 양식을 선택하기 위한 상세화입니다. 다수 계약 유형과 조건별 자동 생성 엔진이면 추가 협의가 필요합니다.</t>
  </si>
  <si>
    <t>[판도 검토] 조건부 범위 내
계약 내용 입력은 근로계약서 작성 기능의 필수 상세입니다. 전자계약 플랫폼 수준의 동적 서식 빌더면 추가입니다.</t>
  </si>
  <si>
    <t>[판도 검토] 조건부 범위 내
미리보기는 계약서 작성/보관 전 확인 과정으로 볼 수 있습니다. 별도 PDF 렌더링/템플릿 엔진 고도화면 추가입니다.</t>
  </si>
  <si>
    <t>[판도 검토] 추가 가능성 있음
전자 서명은 외부 전자서명 서비스, 본인인증, 법적 보관 정책이 필요할 수 있어 근로계약서 관리와 별도 범위로 협의하는 것이 안전합니다.</t>
  </si>
  <si>
    <t>[판도 검토] 조건부 범위 내
계약 이력은 계약서 관리의 보관/조회 상세입니다. 법적 감사 추적, 버전 비교, 외부 서명 이벤트까지 포함하면 추가입니다.</t>
  </si>
  <si>
    <t>STF-EXT-04 '재발송' 명시 없음. 전자서명은 외부 서비스 연동 전제.</t>
  </si>
  <si>
    <t>[판도 검토] 추가 가능성 있음
재발송은 전자서명/외부 알림 채널과 연결되는 후속 액션입니다. 단순 내부 알림 재전송이면 상세화, 외부 서명 링크 재발송이면 추가 가능성이 높습니다.</t>
  </si>
  <si>
    <t>CTR-01에 지점 '통합 비교' 명시 없음. 지점간 비교는 HQ-04 지점 리포트에 명시. &gt; 전지점 데이터를 수집하는 거라 "통합" 이라는 표현을 쓰신 것이면 진행 가능</t>
  </si>
  <si>
    <t>[판도 검토] 조건부 범위 내
통합 비교가 지점관리 목록에서 본사 권한으로 여러 지점 기본 정보를 비교하는 수준이면 상세화입니다. KPI/성과 비교 리포트는 HQ-04 성격이므로 별도 범위입니다.</t>
  </si>
  <si>
    <t>CTR-01에 '정책 적용'(본사 정책 일괄 적용 등) 명시 없음.</t>
  </si>
  <si>
    <t>[판도 검토] 추가 가능성 있음
정책 적용이 단순 지점 상태/설정 저장이면 상세화입니다. 본사 정책을 여러 지점에 일괄 적용·롤백하는 기능이면 별도 정책 운영 기능입니다.</t>
  </si>
  <si>
    <t>통합 비교 관련 명시 없음, 대시보드에서만 지점간 비교 명시</t>
  </si>
  <si>
    <t>[판도 검토] 추가 아님(매핑 정정 필요)
센터 기본 정보는 CTR-01 지점 관리의 기본 필드입니다. 통합 비교 문구 때문에 추가로 보이는 것이며, 이름·주소·운영시간·상태 관리는 지점관리 상세화입니다.</t>
  </si>
  <si>
    <t>SET-02(권한 설정)에 '영향 분석' 기능 미명시, 기능 자체도 불명확</t>
  </si>
  <si>
    <t>[판도 검토] 조건부 범위 내
SET-02의 영향 분석은 단순 권한 변경 경고와 사용처 안내 수준이면 권한 설정 상세화입니다. 영향 시뮬레이션 리포트면 추가입니다.</t>
  </si>
  <si>
    <t>24종 지표에 대한 문의. 현재 견적서에는 목표 설정 외에는 명시가 되어있지 않음.</t>
  </si>
  <si>
    <t>영향 분석 관련 명시 없음</t>
  </si>
  <si>
    <t>[판도 검토] 조건부 범위 내
본사/센터별 데이터 스코프 제어는 멀티센터 RBAC의 핵심에 가깝습니다. 단순 스코프 설정은 권한 설정 범위, 영향 분석 리포트는 추가입니다.</t>
  </si>
  <si>
    <t>HQ-05 온보딩은 '리드 퍼널→신규 유치→신규 안정 3단계'로 명시. '프리-온보딩'은 별도 단계로 명시 없음, 기능도 불명확</t>
  </si>
  <si>
    <t>[판도 검토] 추가 가능성 있음
HQ-05가 리드 퍼널→신규 유치→신규 안정 3단계로 정의되어 있다면 프리-온보딩이 별도 단계인지 명확하지 않습니다. 기존 온보딩 단계의 명칭/상세라면 범위 내, 별도 KPI 단계면 추가입니다.</t>
  </si>
  <si>
    <t>HQ-06 Today Tasks에 '필터 탭' 명시 없음.</t>
  </si>
  <si>
    <t>△ (HQ-06에 'KPI 액션 연동' 명시 없음.) &gt; 액션 연동이 어떤 것을 의미하는지 모르겠음.</t>
  </si>
  <si>
    <t>[판도 검토] 조건부 범위 내
KPI 액션 연동이 관련 화면으로 이동하는 링크라면 상세화입니다. KPI 결과로 자동 할 일 생성, 담당자 배정, 알림 발송까지 포함하면 추가입니다.</t>
  </si>
  <si>
    <t>△(HQ-07 리포트 자동 생성(월/분기/연간 PDF/HTML) 범위 내에 '상담 전환 분석 옵션' 별도 명시 없음.)
상담 전환 분석 등이 퍼널 내에 있는 기능 같은데, 분석 옵션 기능은 없는 것 같습니다.</t>
  </si>
  <si>
    <t>[판도 검토] 조건부 범위 내
상담 전환 분석 옵션이 리드/상담 퍼널 리포트의 필터·집계 옵션이면 리포트 상세화입니다. 별도 분석 모델이나 전환 예측이면 추가입니다.</t>
  </si>
  <si>
    <t>시나리오 비교 테이블' 견적서 미명시.</t>
  </si>
  <si>
    <t>[판도 검토] 조건부 범위 내
예측 분석 안에서 시나리오 결과를 표로 비교하는 것은 화면 표시 방식의 상세화입니다. 시나리오를 사용자가 생성·저장·비교하는 별도 모델이면 추가입니다.</t>
  </si>
  <si>
    <t>HQ-EXT-03에서 예측 분석과 회원 상세의 연동 명시 없음.</t>
  </si>
  <si>
    <t>[판도 검토] 추가 아님(화면 연결 상세화)
예측 결과에서 회원 상세로 이동하는 것은 기존 회원 상세 화면과의 내비게이션 연결입니다. 별도 데이터 원장이 아니라면 추가 기능으로 보기 어렵습니다.</t>
  </si>
  <si>
    <t>PAY-01에 결제수단 '4종' 구체 명시 없음. PG 실연동은 15번 고객사 영역이며 CRM은 상태 관리만 담당.</t>
  </si>
  <si>
    <t>[판도 검토] 추가 아님(결제 처리 필수 상세)
결제수단 선택은 PAY-01 결제처리의 필수 구성입니다. 다만 외부 PG/VAN 직접 승인 연동은 고객사/기술 협의 영역이며 단순 상태 등록과 구분해야 합니다.</t>
  </si>
  <si>
    <t>결제링크 발송' 견적서 미명시.</t>
  </si>
  <si>
    <t>[판도 검토] 조건부 범위 내
결제링크 발송은 비대면 고객을 위한 결제처리의 수납 방식입니다. 기존 PAY-01의 보조 경로로 두면 범위 내 상세화로 볼 수 있으나, 별도 PG 링크 결제 연동은 추가 협의가 필요합니다.</t>
  </si>
  <si>
    <t>PAY-02 요약 지표 '4종' 구성 명시 없음.</t>
  </si>
  <si>
    <t>[판도 검토] 추가 아님(화면 상세화)
환불관리 요약 지표 4종은 환불 목록을 운영자가 이해하기 위한 화면 요약입니다. 별도 분석 리포트가 아니라면 환불관리 상세화입니다.</t>
  </si>
  <si>
    <t>PAY-02 엑셀 내보내기 명시 없음.</t>
  </si>
  <si>
    <t>[판도 검토] 추가 아님(목록 액션 상세화)
환불 목록의 엑셀 내보내기는 조회 화면 부가 액션입니다. 별도 회계 업로드 양식이면 추가 협의가 필요합니다.</t>
  </si>
  <si>
    <t>PAY-03 요약 지표 '4종' 구성 명시 없음. &gt; 정의 필요 항목</t>
  </si>
  <si>
    <t>[판도 검토] 추가 아님(화면 상세화)
미수금관리 요약 지표 4종은 미수 상태를 보여주는 화면 구성입니다. 별도 분석 기능이 아니라면 상세화입니다.</t>
  </si>
  <si>
    <t>PAY-03에 '상태 탭 5종' 명시 없음. &gt; 정의 필요 항목</t>
  </si>
  <si>
    <t>[판도 검토] 추가 아님(화면 상세화)
상태 탭과 배지는 미수금 목록을 상태별로 관리하기 위한 기본 UI 상세입니다. 독립 기능 추가가 아닙니다.</t>
  </si>
  <si>
    <t>결제링크 후속' 견적서 미명시.</t>
  </si>
  <si>
    <t>[판도 검토] 조건부 범위 내
결제링크 후속은 미수금 회수 흐름에서 링크 재발송/상태 확인 정도라면 상세화입니다. 별도 PG 링크 결제 연동이면 추가 협의가 필요합니다.</t>
  </si>
  <si>
    <t>PAY-03 엑셀 내보내기 명시 없음.</t>
  </si>
  <si>
    <t>[판도 검토] 추가 아님(목록 액션 상세화)
미수금 목록의 엑셀 내보내기는 조회 화면 부가 액션입니다. 별도 정산 파일이면 추가입니다.</t>
  </si>
  <si>
    <t>고객 알림이 무슨 기능인지 불명확 - 계약서상 있는 기능이지만, 기능 명확화가 필요.</t>
  </si>
  <si>
    <t>상품 알림이 무슨 기능인지 불명확 - 계약서상 있는 기능이지만, 기능 명확화가 필요.</t>
  </si>
  <si>
    <t>MKT-04 마일리지 관리 엑셀 다운로드 명시 없음.</t>
  </si>
  <si>
    <t>[판도 검토] 추가 아님(목록 액션 상세화)
마일리지 목록의 엑셀 다운로드는 관리 화면의 기본 부가 액션입니다. 별도 회계/정산 양식이 아니면 추가 기능으로 보기 어렵습니다.</t>
  </si>
  <si>
    <t>(기획진행중)</t>
  </si>
  <si>
    <t>KT-08(MKT-EXT-03)에 '비용 그래프' 명시 없음. MKT-06은 단가 계산·비용 표시이나 그래프는 별개.</t>
  </si>
  <si>
    <t>[판도 검토] 조건부 범위 내
비용 그래프가 이미 계산된 발송 비용을 시각화하는 수준이면 대량발송 운영 화면의 상세화입니다. 별도 비용 분석 리포트나 예측 모델이면 추가입니다.</t>
  </si>
  <si>
    <t>어떤식으로 마이그레이션 한다는건지 불명확</t>
  </si>
  <si>
    <t>Z / P</t>
  </si>
  <si>
    <t>[기획] D03-매출관리</t>
  </si>
  <si>
    <t>* P: 결제 단말기 연동이 가능하면 연동하고,
불가시 CRM 수기 입력으로 진행</t>
  </si>
  <si>
    <t>[판도 검토] 조건부 범위 내
POS 판매는 현장 결제 처리(PAY-01/SCR-S003)를 실제 운영자가 수행하기 위한 상품 선택·장바구니·구매자 선택 흐름입니다. 회원권/PT/GX 현장 판매를 처리하기 위한 범위라면 추가 기능으로 단정하기 어렵습니다. 물품 매점 POS나 재고관리까지 포함하면 별도 범위입니다.</t>
  </si>
  <si>
    <t>물품 관련 상품은 해당 X), SAL-EXT-05 항목 자체가 없음</t>
  </si>
  <si>
    <t>관련 내용 명시 X, SAL-EXT-05 항목은 견적서 SAL-EXT 포함 범위(01/02/04 = 3/4)에 미포함</t>
  </si>
  <si>
    <t>관련 내용 명시 X, SAL-EXT-05 미포함</t>
  </si>
  <si>
    <t>SAL-EXT-05 미포함(상품 등록 단축은 PRD-EXT 영역 - 견적 제외</t>
  </si>
  <si>
    <t>[판도 검토] 추가 가능성 있음
POS 판매 중 회원권/PT/GX 등 현장 결제 장바구니와 결제 진입은 PAY-01/SCR-S003 결제처리의 선행 화면으로 볼 수 있습니다. 다만 상품 등록 단축이나 재고/품절 처리는 상품/재고관리 성격이 강하므로 기존 결제처리 범위를 넘어설 수 있습니다.</t>
  </si>
  <si>
    <t>재고/품절 처리'는 PRD-EXT(재고 관리)에 해당, 견적서 명시적 제외 항목.</t>
  </si>
  <si>
    <t>[기획] D04-수업관리</t>
  </si>
  <si>
    <t>CLS-14 항목이 견적서에 없음</t>
  </si>
  <si>
    <t>[판도 검토] 조건부 범위 내
수업 출석 처리의 입력 방식으로 QR을 사용하는 수준이면 수업 출석 기능의 상세화입니다. 다만 회원 자가 QR 출석 전용 화면, 실시간 현황, QR 관리까지 독립 모듈로 요구하면 추가 개발 범위가 될 수 있습니다.</t>
  </si>
  <si>
    <t>P</t>
  </si>
  <si>
    <t>[판도 검토] 추가 가능성 있음
QR 출석 화면 자체는 출석 처리 방식의 한 유형으로 볼 수 있지만, QR 발급/관리와 노쇼 자동 처리는 별도 정책·자동화·보안 처리가 필요합니다. 계약에 QR 체크인 또는 자동 노쇼가 없었다면 이 부분은 추가로 협의하는 것이 맞습니다.</t>
  </si>
  <si>
    <t>견적서 SET 범위(SET-01~04 + SET-EXT-03)에 자동화 정책 적용 항목 없음.</t>
  </si>
  <si>
    <t>[판도 검토] 추가 아님(자동알림/정책 적용 상세화)
SET-EXT-01은 자동알림이나 본사 정책 세트를 실제 지점에 적용하기 위한 설정 상세입니다. 독립 신규 기능이라기보다 자동알림 정책 운영을 가능하게 하는 구성요소로 보는 것이 타당합니다.</t>
  </si>
  <si>
    <t>견적서 명시 X</t>
  </si>
  <si>
    <t>[판도 검토] 추가 가능성 있음
본사 정책 세트를 지점에 적용하는 화면은 자동알림/정책 적용을 운영하기 위한 상세 화면입니다. 다만 테스트 발송, 시뮬레이션, 롤백처럼 별도 큐·이력·검증 로직이 필요한 부분은 추가 범위로 협의할 수 있습니다.</t>
  </si>
  <si>
    <t>[기획] D10-본사관리</t>
  </si>
  <si>
    <t>견적서 HQ 범위(HQ-01~07 + HQ-EXT-03)에 자동화 정책 라이브러리 없음</t>
  </si>
  <si>
    <t>[판도 검토] 조건부 범위 내
자동알림 기능이 본사 step 정책을 전제로 한다면 정책 세트 카드·테이블·미리보기·사용 현황은 운영을 위한 상세 화면입니다. 별도 독립 라이브러리 기능으로 확장하지 않는다면 추가라고 단정하기 어렵습니다.</t>
  </si>
  <si>
    <t>[판도 검토] 추가 가능성 있음
HQ-09가 단순히 자동알림 정책 세트의 기준을 조회·배포하는 화면이면 자동알림 정책 운영 상세화입니다. 다만 정책 세트 생성/수정/복제/중지와 스텝 구성 편집까지 본사 정책 라이브러리 CRUD로 제공하면 별도 관리 기능으로 추가 협의가 필요합니다.</t>
  </si>
  <si>
    <t>[기획] D11-통합운영</t>
  </si>
  <si>
    <t>Z: 관리 기능 개발
P: 체성분 연동 해서 Z DB에 정보 저장</t>
  </si>
  <si>
    <t>상위 계약 기능(MBR-ADV-03 체성분 관리 및 16번 IoT 협력) 구현에 필요한 범위로 한정하는 것이 적절하다는 의견.</t>
  </si>
  <si>
    <t>△(IoT-05 계약 코드 따로 없음,  '요약 카드' 구성 계약서에 미명시. 16번 IoT는 고객사 직접 개발, CRM은 키오스크 설정(IoT-01)·체크인 이벤트 수신 등 정의된 협력 범위만 담당.</t>
  </si>
  <si>
    <t>[판도 검토] 추가 가능성 있음
IoT-05 회원 건강 연동 요약은 계약서에 고객사 직접 개발/협력 범위로 정리된 IoT 영역을 넘어 CRM에서 건강 데이터 요약을 표시하는 성격입니다. 외부 건강 데이터 연동·검수까지 포함하면 추가 기능으로 보는 것이 맞습니다.</t>
  </si>
  <si>
    <t>IoT-05 계약 코드 따로 없음, MBR-ADV-03 체성분 관리) 구현에 필요한 범위로 한정하는 것이 적절하다는 의견.</t>
  </si>
  <si>
    <t>IoT-05 계약 코드 따로 없음, 상위 계약 기능(MBR-ADV-05 종합평가/운동이력) 구현에 필요한 범위로 한정하는 것이 적절</t>
  </si>
  <si>
    <t>개발 미진행 (V2.0)</t>
  </si>
  <si>
    <t>운동 시작 전 상담 메모 이력인지 확인 필요.</t>
  </si>
  <si>
    <t>IoT 계약 코드 따로 없음, 상위 계약 기능(MBR-ADV-03 체성분 관리 및 16번 IoT 협력) 구현에 필요한 범위로 한정하는 것이 적절하다는 의견</t>
  </si>
  <si>
    <t>IoT-05 '검수 처리' 견적서 미명시. 어떤 검수인지도 불명확</t>
  </si>
  <si>
    <t>[판도 검토] 추가 가능성 있음
IoT-05 검수 처리는 어떤 검수인지 정의가 필요합니다. 외부 건강 데이터 수신값 검수·승인 workflow라면 별도 운영 기능으로 추가 협의가 필요합니다.</t>
  </si>
  <si>
    <t xml:space="preserve">oT-05 '수기 등록' 견적서 미명시. 무슨 수기 등록인지 불명확
&gt; "수기 입력 UI는 CRM이 제공" </t>
  </si>
  <si>
    <t xml:space="preserve">
추가 개발 항목
1.대기열 관리 / 2.상품 관리(할인&amp;시즌 할인) / 3.시설관리 / 4.공지사항 &amp; 커뮤니티 / 5. 키오스크 운영 및 관리
</t>
  </si>
  <si>
    <t>[기획] D05-상품관리</t>
  </si>
  <si>
    <t>PRD-04에 포함(연장)되는 내용</t>
  </si>
  <si>
    <t>[기획] D06-시설관리</t>
  </si>
  <si>
    <t>Z: 관리 기능 개발
P: 락커 API 제공</t>
  </si>
  <si>
    <t>[구두협의 완료 사항]
기존 계약 제외사항이나 대면 미팅 
계약 17. 시설 관리 (FAC)  항목</t>
  </si>
  <si>
    <t>옷 락커 / 고정 물품 락커 (분리 운영)
&gt; 락커 관리 상세</t>
  </si>
  <si>
    <t>락커 유형 탭
(일일 락커 / 고정용 유료 락커 / 골프 락커 / 골프 고정용 유료 락커)</t>
  </si>
  <si>
    <t>락커 배정·회수 운영
(회원 배정, 회수, 만료, 일괄 해제 등 공통 운영)</t>
  </si>
  <si>
    <t>유료·계약 락커 운영
(상품 결제, 기간 연장, 만료 예정, 회수 대기)</t>
  </si>
  <si>
    <t>검색 / 필터
(락커 번호, 회원, 유형, 상태 필터)</t>
  </si>
  <si>
    <t>엑셀 다운로드
(유형별/필터별 현황 다운로드)</t>
  </si>
  <si>
    <t>Z: 관리 기능 개발
P: API 제공</t>
  </si>
  <si>
    <t>FAC-EXT-01의 장비 연동 기능 명세</t>
  </si>
  <si>
    <t>[구두협의 완료 사항]
기존 계약 제외사항이나 대면 미팅
계약 17. 시설 관리 (FAC)  항목</t>
  </si>
  <si>
    <t>[추가 개발 필요 사항]
계약 16. IoT 연동 (IOT)  
5/11
추후 별도 결정(5/12)</t>
  </si>
  <si>
    <t>개발 미진행</t>
  </si>
  <si>
    <t>5/11
추후 별도 결정(5/12)</t>
  </si>
  <si>
    <t>외부 연동(인바디.키오스크,heart beat)</t>
  </si>
  <si>
    <t>[기획]</t>
  </si>
  <si>
    <t>커뮤니티 운영(기획 진행중)</t>
  </si>
  <si>
    <t xml:space="preserve">
개발 미진행 항목
* 기획만 진행 / 개발은 추후 개발</t>
  </si>
  <si>
    <t>v2.0(개발 진행 안함)</t>
  </si>
  <si>
    <t>[기획] D08-마케팅</t>
  </si>
  <si>
    <t>Mobile (client) — 계약 → 0508 (Lv1·Lv2)</t>
  </si>
  <si>
    <t>0508 기능명</t>
  </si>
  <si>
    <t>권장 R&amp;R</t>
  </si>
  <si>
    <t>KIOSK (kiosk) — 계약 → 0508 (Lv1·Lv2)</t>
  </si>
  <si>
    <t>원본 행</t>
  </si>
  <si>
    <t>기획 코드</t>
  </si>
  <si>
    <t>제로스트 의견</t>
  </si>
  <si>
    <t>제로스트 사유/질문</t>
  </si>
  <si>
    <t>판도 재검토 판정</t>
  </si>
  <si>
    <t>K열 답변</t>
  </si>
  <si>
    <t>직원 캘린더 색상은 직원 등록/수정 또는 강사 일정 표시를 위한 표시 속성입니다. 별도 기능이라기보다 일정·직원관리 화면의 가독성을 위한 필드 상세화로 보는 것이 타당합니다.</t>
  </si>
  <si>
    <t>권한 변경 시 영향 범위를 단순 안내하거나 사용 중인 역할/화면을 표시하는 수준이면 RBAC 설정의 안전장치입니다. 별도 시뮬레이션·영향 분석 리포트를 요구하면 추가 기능으로 협의할 수 있습니다.</t>
  </si>
  <si>
    <t>감사 기록 화면에 현재 조회 조건을 그대로 파일로 내려받는 기본 엑셀 내보내기라면 목록 화면의 부가 액션입니다. 별도 정산 양식, 대용량 배치, 예약 다운로드라면 추가 범위입니다.</t>
  </si>
  <si>
    <t>답변: 제로스트 의견처럼 구현 범위가 조건에 따라 달라지는 항목입니다. 단순 조회/표시/기존 데이터 재사용이면 범위 내 상세화로 보고, 외부 API·자동화·별도 원장·별도 리포트가 필요하면 추가 협의 대상으로 분리하는 것이 맞습니다.</t>
  </si>
  <si>
    <t>46번과 동일합니다. 커스텀 역할 생성 시 영향 범위를 단순 경고/안내하는 정도는 권한 설정의 상세화이고, 별도 분석 화면·시뮬레이션이면 추가 기능입니다.</t>
  </si>
  <si>
    <t>백업/복원 기능이 계약 범위에 있다면 최소 수동 백업·복원은 범위 내로 볼 수 있습니다. 다만 자동 백업 스케줄, 보관주기, 외부 저장소, 실패 알림까지 포함하면 별도 자동화 기능으로 추가 협의가 필요합니다.</t>
  </si>
  <si>
    <t>백업/복원 기능에 백업 파일 조회와 다운로드가 포함되는 것은 자연스러운 상세화입니다. 다만 다운로드 대상이 별도 리포트나 대용량 전체 데이터 추출이면 추가 범위입니다.</t>
  </si>
  <si>
    <t>주의 대상 위젯이 기존 회원/결제/출석 데이터의 단순 요약이면 대시보드 상세화입니다. 별도 위험도 산식이나 자동 추천 알고리즘이면 추가 기능입니다.</t>
  </si>
  <si>
    <t>최근 활동 로그가 기존 감사로그·상태변경 이력을 대시보드에 요약 노출하는 수준이면 상세화입니다. 별도 활동 피드 원장이나 실시간 스트림이면 추가로 볼 수 있습니다.</t>
  </si>
  <si>
    <t>답변: 현재 기획 기준에서는 독립 기능 추가라기보다 기존 기능을 구현하기 위한 상세 조건 또는 운영 정책 확인 항목으로 보는 것이 타당합니다. 다만 제로스트가 지적한 불명확한 값·산식·범위는 고객사/개발사 간 확정 후 TC에 반영해야 합니다.</t>
  </si>
  <si>
    <t>답변: KPI 항목은 고객사 제공 파일과 KPI 정의서를 기준으로 정리한 항목입니다. 24종 구성 자체가 변경되거나 산식이 추가되면 추가 기획 정책으로 확정이 필요합니다.</t>
  </si>
  <si>
    <t>회원 성과가 기존 수업/출석/결제 데이터를 지점 리포트에 요약하는 수준이면 리포트 상세화입니다. 별도 성과 산식·평가 모델·랭킹 로직이면 추가 기능입니다.</t>
  </si>
  <si>
    <t>MBR(회원관리)에 회원 종합 평가/운동이력 등 기능이 있는데 이를 통해 수업, 회원 성과를 보여주는 거면
진행 가능합니다.</t>
  </si>
  <si>
    <t>회원 목록의 현재 필터 결과를 엑셀로 내려받는 기능은 관리자 목록 화면에서 일반적으로 요구되는 부가 액션입니다. 별도 가공 리포트가 아니라면 독립 추가 기능으로 보기 어렵습니다.</t>
  </si>
  <si>
    <t>답변: 회원상세의 주요 액션은 현재 기획 기준으로 수동출석, 수정, 상품구매, 메시지, 지점이관, 탈퇴를 의미합니다. 권한별 노출 여부는 회원상세 RBAC 기준을 따릅니다.</t>
  </si>
  <si>
    <t>답변: 회원 상세 15개 탭은 현재 회원상세 기획서 기준으로 회원정보, 이용권, 출석이력, 결제이력, 결제내역, 예약내역, 상세내역, 체성분, 상담메모, 레슨, 신체정보, 종합평가, 상담이력, 운동프로그램, 운동이력으로 정의되어 있습니다.</t>
  </si>
  <si>
    <t>회원 이관 시 필수 확인 항목을 체크리스트로 표시하는 것은 이관 기능의 안전장치입니다. 다만 여러 정책을 자동 진단하고 해결안을 제시하는 별도 엔진이면 추가로 볼 수 있습니다.</t>
  </si>
  <si>
    <t>운동 프로그램 관리에서 동작 구성을 정의하지 않으면 프로그램 자체를 운영하기 어렵습니다. 운동 프로그램 할당 기능의 세부 구성으로 보는 것이 타당합니다.</t>
  </si>
  <si>
    <t>권장 프로그램이 운영자가 수동으로 선택하는 추천 템플릿이면 운동 프로그램 상세화입니다. 회원 상태를 분석해 자동 추천하는 로직이면 별도 추천 기능으로 추가 협의가 필요합니다.</t>
  </si>
  <si>
    <t>가족 회원 그룹의 인원·대표회원·연결 회원을 요약 표시하는 정도는 가족회원 관리 상세화입니다. 가족 할인, 통합 결제, 가족 단위 정산까지 포함하면 추가 기능으로 보는 것이 맞습니다.</t>
  </si>
  <si>
    <t>답변: 해당 항목은 기능 구현 자체보다 운영 정책값 확정이 필요한 영역입니다. 화면/데이터 구조는 준비하되, 등급·혜택·분류·페널티 기준값은 고객사 정책으로 제공되어야 합니다.</t>
  </si>
  <si>
    <t>상품 목록의 현재 조회 결과 엑셀 다운로드는 상품관리 목록의 기본 부가 액션으로 볼 수 있습니다. 별도 템플릿/정산 리포트가 아니면 추가 기능으로 단정하기 어렵습니다.</t>
  </si>
  <si>
    <t>상품 등록/수정 모달의 필드·옵션·저장·가져오기·삭제/비활성·작업취소는 상품관리 기능을 실제로 구현하기 위한 세부 구성입니다. 독립 기능 추가라기보다 기존 상품관리/상품등록 기능의 화면 상세화로 보는 것이 타당합니다.</t>
  </si>
  <si>
    <t>상품 등록/수정 자체와 상품 구분·기본정보·요일/시간·옵션·패키지·저장·가져오기·삭제/비활성·작업취소는 상품관리 CRUD를 구현하기 위한 상세 항목입니다. 따라서 PRD-EXT라는 명칭만으로 일괄 추가라고 보기 어렵습니다. 다만 이미지 업로드는 파일 저장소, 용량 제한, 미리보기, 삭제 정책까지 별도 구현이 필요하므로 기존 상품관리 범위에 이미지가 명시되지 않았다면 추가 범위로 협의할 수 있습니다.</t>
  </si>
  <si>
    <t>상품 상세 패널의 헤더·기본정보·요일/시간·옵션·패키지·액션은 상품관리 상세 화면을 구성하기 위한 항목입니다. 별도 독립 기능 추가가 아니라 상품관리 기능을 구체화한 내용으로 보는 것이 맞습니다.</t>
  </si>
  <si>
    <t>상품 상세 패널의 기본 조회·옵션 현황은 상품관리 상세화입니다. 다만 가격 이력/판매 현황이 단순 표시가 아니라 별도 집계, 기간 비교, 리포트 수준이면 추가 개발로 볼 수 있습니다. 단순 상세 패널 내 조회라면 추가 기능으로 단정하기 어렵습니다.</t>
  </si>
  <si>
    <t>예약 목록의 현재 필터 결과를 다운로드하는 수준이면 예약목록 기능의 부가 액션입니다. 별도 정산용 양식이나 예약 배치 생성 기능이면 추가 협의가 필요합니다.</t>
  </si>
  <si>
    <t>본사 통합 권한에서 여러 지점 예약을 조회하는 것은 멀티센터/본사 어드민 구조가 전제된 경우 자연스러운 상세화입니다. 별도 통합 리포트나 정산 산식이면 추가입니다.</t>
  </si>
  <si>
    <t>QR 출석은 출석 수단 중 하나로 설정하는 수준이면 출석관리 설정의 상세화입니다. QR 발급/검증/스캔 전용 화면까지 포함하면 별도 범위로 협의해야 합니다.</t>
  </si>
  <si>
    <t>자동 출석은 단순 설정이 아니라 이벤트 감지, 중복 방지, 실패 처리, 장비 연동이 필요합니다. 계약에 키오스크/IoT 자동 출석이 명시되어 있지 않다면 추가 기능으로 볼 수 있습니다.</t>
  </si>
  <si>
    <t>E열과 G열의 내용이 서로 맞지 않음. CLS-02 기능이 아닌 별도의 다른 기능으로 생각됨. 계약 기능은 드래그앤드롭, 리사이즈, 충돌 감지인데 기획 기능은 목록 기반 정밀 관리라고 되어 있음</t>
  </si>
  <si>
    <t>OT를 수업/강습 유형 중 하나로 관리하는 기준이라면 강사 근무 현황의 상세화입니다. OT 전용 산식·운영 요약·성과 계산을 별도로 만들면 추가 기능입니다.</t>
  </si>
  <si>
    <t>본인 조회 모드는 강사/직원 권한에서 본인 일정만 보이도록 제한하는 RBAC/조회 범위 상세화입니다. 별도 독립 기능으로 보기 어렵습니다.</t>
  </si>
  <si>
    <t>강사 근무 현황의 현재 필터 결과를 엑셀로 내려받는 것은 목록 화면 부가 액션입니다. 별도 급여 산식 파일이면 추가 협의가 필요합니다.</t>
  </si>
  <si>
    <t>견적서에 명시되지 않음. CLS-09가 '유효 수업'이라고만 적혀 있고 구체적인 내용은 없음. 대안 일정과 관련된 내용 역시 명시되지 않음</t>
  </si>
  <si>
    <t>일정 요청 처리에서 대안 일정을 수동 제시하는 정도는 요청 처리 workflow 상세화입니다. 자동 추천/자동 재배정까지 요구하면 추가 기능입니다.</t>
  </si>
  <si>
    <t>견적서에 명시되지 않음. CLS-09가 '유효 수업'이라고만 적혀 있고 구체적인 내용은 없음. 미처리 알림과 관련된 내용 역시 명시되지 않음</t>
  </si>
  <si>
    <t>미처리 요청을 운영자에게 알리는 단순 배지/알림은 일정요청 처리의 운영 상세화입니다. 별도 자동 알림 엔진이나 외부 메시지 발송이면 추가입니다.</t>
  </si>
  <si>
    <t>유효 수업 목록은 별도 코드로 분리되어 있지만, 당일 수업 운영·출석·기록 조회를 한 화면에서 보려는 운영 화면입니다. 기존 수업관리/예약목록/출석 처리의 조합이라면 추가 기능이라기보다 운영 화면 상세화입니다. 완전히 별도 메뉴와 별도 원장을 요구하면 추가 범위로 협의하면 됩니다.</t>
  </si>
  <si>
    <t>서명 요청은 수업 완료 확인 방식과 연결됩니다. 단순 수업 완료 확인/서명 상태 관리라면 수업 운영 상세화로 볼 수 있으나, 외부 전자서명 서비스 연동·법적 전자계약 수준이면 추가 범위입니다.</t>
  </si>
  <si>
    <t>노쇼 자동 처리는 단순 상태 변경 버튼이 아니라 자동 판정 규칙과 배치/알림이 필요한 경우 별도 자동화 기능으로 볼 수 있습니다. 수동 노쇼 처리라면 수업 운영 상세화입니다.</t>
  </si>
  <si>
    <t>NPS 집계가 수업 평가 점수의 단순 집계이면 수업평가 피드백의 분석 상세화입니다. 별도 리포트/추세 분석/세그먼트 분석이면 추가 범위입니다.</t>
  </si>
  <si>
    <t>신고 처리가 후기/피드백의 상태값과 관리자 확인 정도라면 피드백 관리 상세화입니다. 신고 워크플로우, 제재, 알림, 이력 관리까지 포함하면 추가 기능입니다.</t>
  </si>
  <si>
    <t>하단 요약 바가 이미 표시되는 통계 카드/합계를 화면 하단에 배치하는 수준이면 매출현황 화면 구성 상세화입니다.</t>
  </si>
  <si>
    <t>매출현황의 현재 조회 결과 엑셀 다운로드는 목록/통계 화면 부가 액션입니다. 별도 회계 양식이나 대용량 배치 추출이면 추가입니다.</t>
  </si>
  <si>
    <t>담당자별 신규/재등록은 이미 존재하는 매출 담당자·구분 데이터를 어떤 차원으로 묶어 보여주는지의 문제입니다. 신규 원장 없이 집계 차원 추가라면 매출통계 상세화입니다.</t>
  </si>
  <si>
    <t>할부결제 목록의 엑셀 다운로드는 목록 화면 부가 액션입니다. 별도 정산 파일 양식이면 추가 협의가 필요합니다.</t>
  </si>
  <si>
    <t>세금계산서 발행 결과를 이메일로 안내하는 수준이면 발행 업무의 후속 액션입니다. 외부 이메일 발송 서비스 연동, 반송 추적, 대량 발송까지 요구하면 추가입니다.</t>
  </si>
  <si>
    <t>세금계산서 목록의 엑셀 다운로드는 조회 화면 부가 액션입니다. 별도 국세청 양식 변환이면 추가입니다.</t>
  </si>
  <si>
    <t>직원 목록의 엑셀 다운로드는 관리자 목록 화면의 일반 부가 액션입니다. 별도 인사 리포트가 아니라면 추가 기능으로 보기 어렵습니다.</t>
  </si>
  <si>
    <t>계정/보안 카드는 직원 상세에서 로그인 계정, 권한, 보안 상태를 묶어 보여주는 화면 구성입니다. 별도 보안 정책 엔진이 아니라면 직원 상세 기능의 상세화입니다.</t>
  </si>
  <si>
    <t>퇴사 처리에서 인수인계는 기존 재배정/스케줄 정리 단계와 연결되는 운영 절차입니다. 별도 인수인계 문서 승인 workflow까지 요구하면 추가입니다.</t>
  </si>
  <si>
    <t>근태 목록의 엑셀 다운로드는 근태관리 조회 기능의 부가 액션입니다. 별도 급여 산정용 복잡 양식이면 추가 협의가 필요합니다.</t>
  </si>
  <si>
    <t>급여관리에서 조회 결과를 엑셀로 내려받는 것은 운영상 자연스러운 부가 액션입니다. 다만 급여 명세서 PDF와 별개인 회계 업로드 양식, 산식 검증 파일이면 추가 범위입니다.</t>
  </si>
  <si>
    <t>급여명세서 PDF 생성이 포함되어 있다면 인쇄는 브라우저/파일 출력 방식의 차이에 가깝습니다. 별도 인쇄 템플릿이나 일괄 인쇄 큐를 요구하면 추가입니다.</t>
  </si>
  <si>
    <t>계약상 근로계약서 관리가 있다면 직원 계약서 작성/보관은 범위 내로 볼 수 있습니다. 회원 계약까지 확장하거나 전자서명 외부 서비스 연동을 포함하면 추가입니다.</t>
  </si>
  <si>
    <t>계약 유형은 근로계약서 관리의 분류 필드로 볼 수 있습니다. 회원 계약·직원 계약 전체 전자계약 플랫폼으로 확장하면 추가입니다.</t>
  </si>
  <si>
    <t>계약 대상이 직원 근로계약서 대상자 선택이면 근로계약서 관리 상세화입니다. 회원/직원/외부자까지 통합 전자계약 대상으로 넓히면 추가입니다.</t>
  </si>
  <si>
    <t>템플릿 분기는 근로계약서 양식을 선택하기 위한 상세화입니다. 다수 계약 유형과 조건별 자동 생성 엔진이면 추가 협의가 필요합니다.</t>
  </si>
  <si>
    <t>계약 내용 입력은 근로계약서 작성 기능의 필수 상세입니다. 전자계약 플랫폼 수준의 동적 서식 빌더면 추가입니다.</t>
  </si>
  <si>
    <t>미리보기는 계약서 작성/보관 전 확인 과정으로 볼 수 있습니다. 별도 PDF 렌더링/템플릿 엔진 고도화면 추가입니다.</t>
  </si>
  <si>
    <t>전자 서명은 외부 전자서명 서비스, 본인인증, 법적 보관 정책이 필요할 수 있어 근로계약서 관리와 별도 범위로 협의하는 것이 안전합니다.</t>
  </si>
  <si>
    <t>계약 이력은 계약서 관리의 보관/조회 상세입니다. 법적 감사 추적, 버전 비교, 외부 서명 이벤트까지 포함하면 추가입니다.</t>
  </si>
  <si>
    <t>재발송은 전자서명/외부 알림 채널과 연결되는 후속 액션입니다. 단순 내부 알림 재전송이면 상세화, 외부 서명 링크 재발송이면 추가 가능성이 높습니다.</t>
  </si>
  <si>
    <t>통합 비교가 지점관리 목록에서 본사 권한으로 여러 지점 기본 정보를 비교하는 수준이면 상세화입니다. KPI/성과 비교 리포트는 HQ-04 성격이므로 별도 범위입니다.</t>
  </si>
  <si>
    <t>정책 적용이 단순 지점 상태/설정 저장이면 상세화입니다. 본사 정책을 여러 지점에 일괄 적용·롤백하는 기능이면 별도 정책 운영 기능입니다.</t>
  </si>
  <si>
    <t>센터 기본 정보는 CTR-01 지점 관리의 기본 필드입니다. 통합 비교 문구 때문에 추가로 보이는 것이며, 이름·주소·운영시간·상태 관리는 지점관리 상세화입니다.</t>
  </si>
  <si>
    <t>SET-02의 영향 분석은 단순 권한 변경 경고와 사용처 안내 수준이면 권한 설정 상세화입니다. 영향 시뮬레이션 리포트면 추가입니다.</t>
  </si>
  <si>
    <t>본사/센터별 데이터 스코프 제어는 멀티센터 RBAC의 핵심에 가깝습니다. 단순 스코프 설정은 권한 설정 범위, 영향 분석 리포트는 추가입니다.</t>
  </si>
  <si>
    <t>HQ-05가 리드 퍼널→신규 유치→신규 안정 3단계로 정의되어 있다면 프리-온보딩이 별도 단계인지 명확하지 않습니다. 기존 온보딩 단계의 명칭/상세라면 범위 내, 별도 KPI 단계면 추가입니다.</t>
  </si>
  <si>
    <t>KPI 액션 연동이 관련 화면으로 이동하는 링크라면 상세화입니다. KPI 결과로 자동 할 일 생성, 담당자 배정, 알림 발송까지 포함하면 추가입니다.</t>
  </si>
  <si>
    <t>상담 전환 분석 옵션이 리드/상담 퍼널 리포트의 필터·집계 옵션이면 리포트 상세화입니다. 별도 분석 모델이나 전환 예측이면 추가입니다.</t>
  </si>
  <si>
    <t>예측 분석 안에서 시나리오 결과를 표로 비교하는 것은 화면 표시 방식의 상세화입니다. 시나리오를 사용자가 생성·저장·비교하는 별도 모델이면 추가입니다.</t>
  </si>
  <si>
    <t>예측 결과에서 회원 상세로 이동하는 것은 기존 회원 상세 화면과의 내비게이션 연결입니다. 별도 데이터 원장이 아니라면 추가 기능으로 보기 어렵습니다.</t>
  </si>
  <si>
    <t>결제수단 선택은 PAY-01 결제처리의 필수 구성입니다. 다만 외부 PG/VAN 직접 승인 연동은 고객사/기술 협의 영역이며 단순 상태 등록과 구분해야 합니다.</t>
  </si>
  <si>
    <t>결제링크 발송은 비대면 고객을 위한 결제처리의 수납 방식입니다. 기존 PAY-01의 보조 경로로 두면 범위 내 상세화로 볼 수 있으나, 별도 PG 링크 결제 연동은 추가 협의가 필요합니다.</t>
  </si>
  <si>
    <t>환불관리 요약 지표 4종은 환불 목록을 운영자가 이해하기 위한 화면 요약입니다. 별도 분석 리포트가 아니라면 환불관리 상세화입니다.</t>
  </si>
  <si>
    <t>환불 목록의 엑셀 내보내기는 조회 화면 부가 액션입니다. 별도 회계 업로드 양식이면 추가 협의가 필요합니다.</t>
  </si>
  <si>
    <t>미수금관리 요약 지표 4종은 미수 상태를 보여주는 화면 구성입니다. 별도 분석 기능이 아니라면 상세화입니다.</t>
  </si>
  <si>
    <t>상태 탭과 배지는 미수금 목록을 상태별로 관리하기 위한 기본 UI 상세입니다. 독립 기능 추가가 아닙니다.</t>
  </si>
  <si>
    <t>결제링크 후속은 미수금 회수 흐름에서 링크 재발송/상태 확인 정도라면 상세화입니다. 별도 PG 링크 결제 연동이면 추가 협의가 필요합니다.</t>
  </si>
  <si>
    <t>미수금 목록의 엑셀 내보내기는 조회 화면 부가 액션입니다. 별도 정산 파일이면 추가입니다.</t>
  </si>
  <si>
    <t>마일리지 목록의 엑셀 다운로드는 관리 화면의 기본 부가 액션입니다. 별도 회계/정산 양식이 아니면 추가 기능으로 보기 어렵습니다.</t>
  </si>
  <si>
    <t>비용 그래프가 이미 계산된 발송 비용을 시각화하는 수준이면 대량발송 운영 화면의 상세화입니다. 별도 비용 분석 리포트나 예측 모델이면 추가입니다.</t>
  </si>
  <si>
    <t>POS 판매는 현장 결제 처리(PAY-01/SCR-S003)를 실제 운영자가 수행하기 위한 상품 선택·장바구니·구매자 선택 흐름입니다. 회원권/PT/GX 현장 판매를 처리하기 위한 범위라면 추가 기능으로 단정하기 어렵습니다. 물품 매점 POS나 재고관리까지 포함하면 별도 범위입니다.</t>
  </si>
  <si>
    <t>POS 판매 중 회원권/PT/GX 등 현장 결제 장바구니와 결제 진입은 PAY-01/SCR-S003 결제처리의 선행 화면으로 볼 수 있습니다. 다만 상품 등록 단축이나 재고/품절 처리는 상품/재고관리 성격이 강하므로 기존 결제처리 범위를 넘어설 수 있습니다.</t>
  </si>
  <si>
    <t>수업 출석 처리의 입력 방식으로 QR을 사용하는 수준이면 수업 출석 기능의 상세화입니다. 다만 회원 자가 QR 출석 전용 화면, 실시간 현황, QR 관리까지 독립 모듈로 요구하면 추가 개발 범위가 될 수 있습니다.</t>
  </si>
  <si>
    <t>QR 출석 화면 자체는 출석 처리 방식의 한 유형으로 볼 수 있지만, QR 발급/관리와 노쇼 자동 처리는 별도 정책·자동화·보안 처리가 필요합니다. 계약에 QR 체크인 또는 자동 노쇼가 없었다면 이 부분은 추가로 협의하는 것이 맞습니다.</t>
  </si>
  <si>
    <t>SET-EXT-01은 자동알림이나 본사 정책 세트를 실제 지점에 적용하기 위한 설정 상세입니다. 독립 신규 기능이라기보다 자동알림 정책 운영을 가능하게 하는 구성요소로 보는 것이 타당합니다.</t>
  </si>
  <si>
    <t>본사 정책 세트를 지점에 적용하는 화면은 자동알림/정책 적용을 운영하기 위한 상세 화면입니다. 다만 테스트 발송, 시뮬레이션, 롤백처럼 별도 큐·이력·검증 로직이 필요한 부분은 추가 범위로 협의할 수 있습니다.</t>
  </si>
  <si>
    <t>자동알림 기능이 본사 step 정책을 전제로 한다면 정책 세트 카드·테이블·미리보기·사용 현황은 운영을 위한 상세 화면입니다. 별도 독립 라이브러리 기능으로 확장하지 않는다면 추가라고 단정하기 어렵습니다.</t>
  </si>
  <si>
    <t>HQ-09가 단순히 자동알림 정책 세트의 기준을 조회·배포하는 화면이면 자동알림 정책 운영 상세화입니다. 다만 정책 세트 생성/수정/복제/중지와 스텝 구성 편집까지 본사 정책 라이브러리 CRUD로 제공하면 별도 관리 기능으로 추가 협의가 필요합니다.</t>
  </si>
  <si>
    <t>IoT-05 회원 건강 연동 요약은 계약서에 고객사 직접 개발/협력 범위로 정리된 IoT 영역을 넘어 CRM에서 건강 데이터 요약을 표시하는 성격입니다. 외부 건강 데이터 연동·검수까지 포함하면 추가 기능으로 보는 것이 맞습니다.</t>
  </si>
  <si>
    <t>IoT-05 검수 처리는 어떤 검수인지 정의가 필요합니다. 외부 건강 데이터 수신값 검수·승인 workflow라면 별도 운영 기능으로 추가 협의가 필요합니다.</t>
  </si>
  <si>
    <t>oT-05 '수기 등록' 견적서 미명시. 무슨 수기 등록인지 불명확
&gt; "수기 입력 UI는 CRM이 제공"</t>
  </si>
  <si>
    <r>
      <rPr>
        <sz val="11"/>
        <color theme="0"/>
        <rFont val="Calibri"/>
        <family val="2"/>
        <scheme val="minor"/>
      </rPr>
      <t>질문</t>
    </r>
  </si>
  <si>
    <r>
      <rPr>
        <sz val="11"/>
        <color theme="0"/>
        <rFont val="Calibri"/>
        <family val="2"/>
        <scheme val="minor"/>
      </rPr>
      <t>서버 환경 셋팅을 개발서버, 검수서버, 운영서버 3종류를 다 해두는걸원하는지 재확인</t>
    </r>
  </si>
  <si>
    <r>
      <rPr>
        <sz val="11"/>
        <color theme="0"/>
        <rFont val="Calibri"/>
        <family val="2"/>
        <scheme val="minor"/>
      </rPr>
      <t>질문 답변</t>
    </r>
  </si>
  <si>
    <r>
      <rPr>
        <sz val="11"/>
        <color theme="0"/>
        <rFont val="Calibri"/>
        <family val="2"/>
        <scheme val="minor"/>
      </rPr>
      <t>답변: DEV/STG/PRD 3환경 분리는 계약 INF-01 범위입니다. 물리 서버 3대를 확정한다는 의미가 아니라 개발/검수/운영 배포 환경을 논리적으로 분리한다는 기준입니다.</t>
    </r>
  </si>
  <si>
    <r>
      <rPr>
        <sz val="11"/>
        <color theme="0"/>
        <rFont val="Calibri"/>
        <family val="2"/>
        <scheme val="minor"/>
      </rPr>
      <t>컨테이너, 서버리스 실행 환경의 구체적인 구조나 요구사항 확인 필요</t>
    </r>
  </si>
  <si>
    <r>
      <rPr>
        <sz val="11"/>
        <color theme="0"/>
        <rFont val="Calibri"/>
        <family val="2"/>
        <scheme val="minor"/>
      </rPr>
      <t>답변: 실행 환경 방식은 개발사가 인프라 제약과 배포 편의성을 고려해 제안하면 됩니다. 계약 범위는 컨테이너 또는 서버리스 중 적정 실행 환경을 구성하는 것입니다.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</si>
</sst>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theme="1"/>
      <name val="Calibri"/>
      <family val="2"/>
      <scheme val="minor"/>
    </font>
    <font>
      <sz val="11"/>
      <color rgb="FFFF0000"/>
      <name val="Malgun Gothic"/>
      <family val="3"/>
      <charset val="129"/>
    </font>
    <font>
      <b/>
      <sz val="14"/>
      <color rgb="FF000000"/>
      <name val="Malgun Gothic"/>
      <family val="3"/>
      <charset val="129"/>
    </font>
    <font>
      <b/>
      <sz val="11"/>
      <color rgb="FFFFFFFF"/>
      <name val="Verdana"/>
      <family val="2"/>
    </font>
    <font>
      <b/>
      <sz val="11"/>
      <color rgb="FF000000"/>
      <name val="Malgun Gothic"/>
      <family val="3"/>
      <charset val="129"/>
    </font>
    <font>
      <sz val="11"/>
      <color theme="1"/>
      <name val="Calibri"/>
      <family val="2"/>
    </font>
    <font>
      <sz val="10"/>
      <color theme="1"/>
      <name val="Malgun Gothic"/>
      <family val="3"/>
      <charset val="129"/>
    </font>
    <font>
      <sz val="10"/>
      <color theme="1"/>
      <name val="Verdana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4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25"/>
      <color theme="1"/>
      <name val="Malgun Gothic"/>
      <family val="3"/>
      <charset val="129"/>
    </font>
    <font>
      <b/>
      <sz val="11"/>
      <color rgb="FFFF0000"/>
      <name val="Malgun Gothic"/>
      <family val="3"/>
      <charset val="129"/>
    </font>
    <font>
      <sz val="8"/>
      <name val="Calibri"/>
      <family val="3"/>
      <charset val="129"/>
      <scheme val="minor"/>
    </font>
    <font>
      <sz val="9"/>
      <color theme="1"/>
      <name val="Verdana"/>
      <family val="2"/>
    </font>
    <font>
      <b/>
      <sz val="11"/>
      <color rgb="FF000000"/>
      <name val="Malgun Gothic"/>
    </font>
    <font>
      <b/>
      <sz val="11"/>
      <color theme="1"/>
      <name val="Malgun Gothic"/>
    </font>
    <font>
      <b/>
      <strike/>
      <sz val="11"/>
      <color theme="1"/>
      <name val="Malgun Gothic"/>
      <family val="3"/>
      <charset val="129"/>
    </font>
    <font>
      <b/>
      <sz val="11"/>
      <name val="Calibri"/>
    </font>
    <font>
      <sz val="11"/>
      <color theme="0"/>
      <name val="Calibri"/>
      <family val="2"/>
      <charset val="129"/>
      <scheme val="minor"/>
    </font>
    <font>
      <sz val="11"/>
      <color theme="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E0E0E0"/>
        <bgColor rgb="FFE0E0E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2F0D9"/>
        <bgColor rgb="FFE2F0D9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DEEBF7"/>
        <bgColor rgb="FFDEEBF7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EAD3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theme="5"/>
      </patternFill>
    </fill>
  </fills>
  <borders count="11">
    <border>
      <left/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3" fillId="25" borderId="0" applyNumberFormat="0" applyBorder="0" applyAlignment="0" applyProtection="0">
      <alignment vertical="center"/>
    </xf>
  </cellStyleXfs>
  <cellXfs count="125">
    <xf numFmtId="0" fontId="0" fillId="0" borderId="0" xfId="0"/>
    <xf numFmtId="0" fontId="5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vertical="top" wrapText="1"/>
    </xf>
    <xf numFmtId="0" fontId="2" fillId="6" borderId="3" xfId="0" applyFont="1" applyFill="1" applyBorder="1" applyAlignment="1">
      <alignment vertical="top" wrapText="1"/>
    </xf>
    <xf numFmtId="0" fontId="12" fillId="6" borderId="3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12" fillId="3" borderId="3" xfId="0" applyFont="1" applyFill="1" applyBorder="1" applyAlignment="1">
      <alignment vertical="top" wrapText="1"/>
    </xf>
    <xf numFmtId="0" fontId="11" fillId="7" borderId="3" xfId="0" applyFont="1" applyFill="1" applyBorder="1" applyAlignment="1">
      <alignment vertical="top" wrapText="1"/>
    </xf>
    <xf numFmtId="0" fontId="2" fillId="7" borderId="3" xfId="0" applyFont="1" applyFill="1" applyBorder="1" applyAlignment="1">
      <alignment vertical="top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4" fillId="5" borderId="3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vertical="top" wrapText="1"/>
    </xf>
    <xf numFmtId="0" fontId="14" fillId="9" borderId="3" xfId="0" applyFont="1" applyFill="1" applyBorder="1" applyAlignment="1">
      <alignment vertical="top" wrapText="1"/>
    </xf>
    <xf numFmtId="0" fontId="1" fillId="9" borderId="3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4" fillId="10" borderId="3" xfId="0" applyFont="1" applyFill="1" applyBorder="1" applyAlignment="1">
      <alignment vertical="top" wrapText="1"/>
    </xf>
    <xf numFmtId="0" fontId="1" fillId="10" borderId="3" xfId="0" applyFont="1" applyFill="1" applyBorder="1" applyAlignment="1">
      <alignment vertical="top" wrapText="1"/>
    </xf>
    <xf numFmtId="0" fontId="14" fillId="11" borderId="3" xfId="0" applyFont="1" applyFill="1" applyBorder="1" applyAlignment="1">
      <alignment vertical="top" wrapText="1"/>
    </xf>
    <xf numFmtId="0" fontId="1" fillId="11" borderId="3" xfId="0" applyFont="1" applyFill="1" applyBorder="1" applyAlignment="1">
      <alignment vertical="top" wrapText="1"/>
    </xf>
    <xf numFmtId="0" fontId="14" fillId="12" borderId="3" xfId="0" applyFont="1" applyFill="1" applyBorder="1" applyAlignment="1">
      <alignment vertical="top" wrapText="1"/>
    </xf>
    <xf numFmtId="0" fontId="1" fillId="12" borderId="3" xfId="0" applyFont="1" applyFill="1" applyBorder="1" applyAlignment="1">
      <alignment vertical="top" wrapText="1"/>
    </xf>
    <xf numFmtId="0" fontId="14" fillId="13" borderId="3" xfId="0" applyFont="1" applyFill="1" applyBorder="1" applyAlignment="1">
      <alignment vertical="top" wrapText="1"/>
    </xf>
    <xf numFmtId="0" fontId="16" fillId="13" borderId="3" xfId="0" applyFont="1" applyFill="1" applyBorder="1" applyAlignment="1">
      <alignment vertical="top" wrapText="1"/>
    </xf>
    <xf numFmtId="0" fontId="1" fillId="13" borderId="3" xfId="0" applyFont="1" applyFill="1" applyBorder="1" applyAlignment="1">
      <alignment vertical="top" wrapText="1"/>
    </xf>
    <xf numFmtId="0" fontId="16" fillId="11" borderId="3" xfId="0" applyFont="1" applyFill="1" applyBorder="1" applyAlignment="1">
      <alignment vertical="top" wrapText="1"/>
    </xf>
    <xf numFmtId="0" fontId="16" fillId="10" borderId="3" xfId="0" applyFont="1" applyFill="1" applyBorder="1" applyAlignment="1">
      <alignment vertical="top" wrapText="1"/>
    </xf>
    <xf numFmtId="0" fontId="15" fillId="14" borderId="0" xfId="0" applyFont="1" applyFill="1" applyAlignment="1">
      <alignment horizontal="center" vertical="center"/>
    </xf>
    <xf numFmtId="0" fontId="14" fillId="5" borderId="6" xfId="0" applyFont="1" applyFill="1" applyBorder="1" applyAlignment="1">
      <alignment horizontal="center" vertical="center" wrapText="1"/>
    </xf>
    <xf numFmtId="0" fontId="15" fillId="14" borderId="0" xfId="0" applyFont="1" applyFill="1" applyAlignment="1">
      <alignment horizontal="center" vertical="center" wrapText="1"/>
    </xf>
    <xf numFmtId="0" fontId="14" fillId="14" borderId="0" xfId="0" applyFont="1" applyFill="1" applyAlignment="1">
      <alignment vertical="top" wrapText="1"/>
    </xf>
    <xf numFmtId="0" fontId="1" fillId="14" borderId="0" xfId="0" applyFont="1" applyFill="1" applyAlignment="1">
      <alignment vertical="top" wrapText="1"/>
    </xf>
    <xf numFmtId="0" fontId="3" fillId="9" borderId="3" xfId="0" applyFont="1" applyFill="1" applyBorder="1" applyAlignment="1">
      <alignment vertical="top" wrapText="1"/>
    </xf>
    <xf numFmtId="0" fontId="14" fillId="13" borderId="6" xfId="0" applyFont="1" applyFill="1" applyBorder="1" applyAlignment="1">
      <alignment vertical="top" wrapText="1"/>
    </xf>
    <xf numFmtId="0" fontId="16" fillId="13" borderId="6" xfId="0" applyFont="1" applyFill="1" applyBorder="1" applyAlignment="1">
      <alignment vertical="top" wrapText="1"/>
    </xf>
    <xf numFmtId="0" fontId="14" fillId="13" borderId="3" xfId="0" applyFont="1" applyFill="1" applyBorder="1" applyAlignment="1">
      <alignment horizontal="right" vertical="top" wrapText="1"/>
    </xf>
    <xf numFmtId="0" fontId="7" fillId="13" borderId="3" xfId="0" applyFont="1" applyFill="1" applyBorder="1" applyAlignment="1">
      <alignment vertical="top"/>
    </xf>
    <xf numFmtId="0" fontId="1" fillId="13" borderId="3" xfId="0" applyFont="1" applyFill="1" applyBorder="1" applyAlignment="1">
      <alignment horizontal="right" vertical="top" wrapText="1"/>
    </xf>
    <xf numFmtId="0" fontId="7" fillId="11" borderId="3" xfId="0" applyFont="1" applyFill="1" applyBorder="1" applyAlignment="1">
      <alignment vertical="top"/>
    </xf>
    <xf numFmtId="0" fontId="14" fillId="11" borderId="3" xfId="0" applyFont="1" applyFill="1" applyBorder="1" applyAlignment="1">
      <alignment horizontal="right" vertical="top" wrapText="1"/>
    </xf>
    <xf numFmtId="0" fontId="1" fillId="11" borderId="3" xfId="0" applyFont="1" applyFill="1" applyBorder="1" applyAlignment="1">
      <alignment horizontal="right" vertical="top" wrapText="1"/>
    </xf>
    <xf numFmtId="0" fontId="2" fillId="14" borderId="0" xfId="0" applyFont="1" applyFill="1"/>
    <xf numFmtId="0" fontId="18" fillId="0" borderId="3" xfId="0" applyFont="1" applyBorder="1" applyAlignment="1">
      <alignment horizontal="left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4" fillId="12" borderId="3" xfId="0" applyFont="1" applyFill="1" applyBorder="1" applyAlignment="1">
      <alignment horizontal="center" vertical="center" wrapText="1"/>
    </xf>
    <xf numFmtId="0" fontId="14" fillId="13" borderId="6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vertical="center" wrapText="1"/>
    </xf>
    <xf numFmtId="0" fontId="14" fillId="9" borderId="3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vertical="center" wrapText="1"/>
    </xf>
    <xf numFmtId="0" fontId="14" fillId="5" borderId="6" xfId="0" applyFont="1" applyFill="1" applyBorder="1" applyAlignment="1">
      <alignment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17" borderId="3" xfId="0" applyFont="1" applyFill="1" applyBorder="1" applyAlignment="1">
      <alignment vertical="top" wrapText="1"/>
    </xf>
    <xf numFmtId="0" fontId="14" fillId="17" borderId="3" xfId="0" applyFont="1" applyFill="1" applyBorder="1" applyAlignment="1">
      <alignment vertical="center" wrapText="1"/>
    </xf>
    <xf numFmtId="0" fontId="14" fillId="13" borderId="6" xfId="0" applyFont="1" applyFill="1" applyBorder="1" applyAlignment="1">
      <alignment vertical="center" wrapText="1"/>
    </xf>
    <xf numFmtId="0" fontId="14" fillId="13" borderId="3" xfId="0" applyFont="1" applyFill="1" applyBorder="1" applyAlignment="1">
      <alignment vertical="center" wrapText="1"/>
    </xf>
    <xf numFmtId="0" fontId="1" fillId="13" borderId="3" xfId="0" applyFont="1" applyFill="1" applyBorder="1" applyAlignment="1">
      <alignment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20" fillId="18" borderId="3" xfId="0" quotePrefix="1" applyFont="1" applyFill="1" applyBorder="1" applyAlignment="1">
      <alignment horizontal="center" vertical="top" wrapText="1"/>
    </xf>
    <xf numFmtId="0" fontId="20" fillId="18" borderId="3" xfId="0" applyFont="1" applyFill="1" applyBorder="1" applyAlignment="1">
      <alignment horizontal="center" vertical="top" wrapText="1"/>
    </xf>
    <xf numFmtId="0" fontId="20" fillId="18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top" wrapText="1"/>
    </xf>
    <xf numFmtId="0" fontId="14" fillId="18" borderId="3" xfId="0" applyFont="1" applyFill="1" applyBorder="1" applyAlignment="1">
      <alignment horizontal="center" vertical="top" wrapText="1"/>
    </xf>
    <xf numFmtId="0" fontId="6" fillId="18" borderId="3" xfId="0" applyFont="1" applyFill="1" applyBorder="1" applyAlignment="1">
      <alignment horizontal="center" vertical="top" wrapText="1"/>
    </xf>
    <xf numFmtId="0" fontId="1" fillId="18" borderId="3" xfId="0" applyFont="1" applyFill="1" applyBorder="1" applyAlignment="1">
      <alignment horizontal="center" vertical="center" wrapText="1"/>
    </xf>
    <xf numFmtId="0" fontId="19" fillId="18" borderId="3" xfId="0" quotePrefix="1" applyFont="1" applyFill="1" applyBorder="1" applyAlignment="1">
      <alignment horizontal="center" vertical="top" wrapText="1"/>
    </xf>
    <xf numFmtId="0" fontId="14" fillId="18" borderId="3" xfId="0" quotePrefix="1" applyFont="1" applyFill="1" applyBorder="1" applyAlignment="1">
      <alignment horizontal="center" vertical="top" wrapText="1"/>
    </xf>
    <xf numFmtId="0" fontId="19" fillId="18" borderId="3" xfId="0" applyFont="1" applyFill="1" applyBorder="1" applyAlignment="1">
      <alignment horizontal="center" vertical="top" wrapText="1"/>
    </xf>
    <xf numFmtId="0" fontId="14" fillId="18" borderId="3" xfId="0" applyFont="1" applyFill="1" applyBorder="1" applyAlignment="1">
      <alignment vertical="top" wrapText="1"/>
    </xf>
    <xf numFmtId="0" fontId="1" fillId="18" borderId="3" xfId="0" applyFont="1" applyFill="1" applyBorder="1" applyAlignment="1">
      <alignment vertical="center" wrapText="1"/>
    </xf>
    <xf numFmtId="0" fontId="21" fillId="18" borderId="3" xfId="0" applyFont="1" applyFill="1" applyBorder="1" applyAlignment="1">
      <alignment horizontal="center" vertical="top" wrapText="1"/>
    </xf>
    <xf numFmtId="0" fontId="6" fillId="18" borderId="3" xfId="0" quotePrefix="1" applyFont="1" applyFill="1" applyBorder="1" applyAlignment="1">
      <alignment horizontal="center" vertical="top" wrapText="1"/>
    </xf>
    <xf numFmtId="0" fontId="14" fillId="11" borderId="3" xfId="0" applyFont="1" applyFill="1" applyBorder="1" applyAlignment="1">
      <alignment horizontal="center" vertical="top" wrapText="1"/>
    </xf>
    <xf numFmtId="0" fontId="14" fillId="18" borderId="3" xfId="0" applyFont="1" applyFill="1" applyBorder="1" applyAlignment="1">
      <alignment horizontal="center" vertical="center" wrapText="1"/>
    </xf>
    <xf numFmtId="0" fontId="14" fillId="19" borderId="6" xfId="0" applyFont="1" applyFill="1" applyBorder="1" applyAlignment="1">
      <alignment horizontal="center" vertical="center" wrapText="1"/>
    </xf>
    <xf numFmtId="0" fontId="1" fillId="17" borderId="3" xfId="0" applyFont="1" applyFill="1" applyBorder="1" applyAlignment="1">
      <alignment vertical="top" wrapText="1"/>
    </xf>
    <xf numFmtId="0" fontId="1" fillId="17" borderId="3" xfId="0" applyFont="1" applyFill="1" applyBorder="1" applyAlignment="1">
      <alignment vertical="center" wrapText="1"/>
    </xf>
    <xf numFmtId="0" fontId="14" fillId="17" borderId="3" xfId="0" applyFont="1" applyFill="1" applyBorder="1" applyAlignment="1">
      <alignment horizontal="center" vertical="center" wrapText="1"/>
    </xf>
    <xf numFmtId="0" fontId="0" fillId="0" borderId="0" xfId="0"/>
    <xf numFmtId="0" fontId="22" fillId="20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22" fillId="0" borderId="0" xfId="0" applyFont="1"/>
    <xf numFmtId="0" fontId="0" fillId="0" borderId="10" xfId="0" applyBorder="1"/>
    <xf numFmtId="0" fontId="14" fillId="21" borderId="3" xfId="0" applyFont="1" applyFill="1" applyBorder="1" applyAlignment="1">
      <alignment vertical="top" wrapText="1"/>
    </xf>
    <xf numFmtId="0" fontId="20" fillId="21" borderId="3" xfId="0" quotePrefix="1" applyFont="1" applyFill="1" applyBorder="1" applyAlignment="1">
      <alignment vertical="top" wrapText="1"/>
    </xf>
    <xf numFmtId="0" fontId="20" fillId="21" borderId="3" xfId="0" applyFont="1" applyFill="1" applyBorder="1" applyAlignment="1">
      <alignment vertical="top" wrapText="1"/>
    </xf>
    <xf numFmtId="0" fontId="1" fillId="21" borderId="3" xfId="0" applyFont="1" applyFill="1" applyBorder="1" applyAlignment="1">
      <alignment vertical="top" wrapText="1"/>
    </xf>
    <xf numFmtId="0" fontId="6" fillId="21" borderId="3" xfId="0" applyFont="1" applyFill="1" applyBorder="1" applyAlignment="1">
      <alignment vertical="top" wrapText="1"/>
    </xf>
    <xf numFmtId="0" fontId="19" fillId="21" borderId="3" xfId="0" quotePrefix="1" applyFont="1" applyFill="1" applyBorder="1" applyAlignment="1">
      <alignment vertical="top" wrapText="1"/>
    </xf>
    <xf numFmtId="0" fontId="14" fillId="21" borderId="3" xfId="0" quotePrefix="1" applyFont="1" applyFill="1" applyBorder="1" applyAlignment="1">
      <alignment vertical="top" wrapText="1"/>
    </xf>
    <xf numFmtId="0" fontId="19" fillId="21" borderId="3" xfId="0" applyFont="1" applyFill="1" applyBorder="1" applyAlignment="1">
      <alignment vertical="top" wrapText="1"/>
    </xf>
    <xf numFmtId="0" fontId="6" fillId="21" borderId="3" xfId="0" quotePrefix="1" applyFont="1" applyFill="1" applyBorder="1" applyAlignment="1">
      <alignment vertical="top" wrapText="1"/>
    </xf>
    <xf numFmtId="0" fontId="22" fillId="20" borderId="10" xfId="0" applyFont="1" applyFill="1" applyBorder="1" applyAlignment="1">
      <alignment horizontal="center" vertical="center" wrapText="1"/>
    </xf>
    <xf numFmtId="0" fontId="0" fillId="22" borderId="10" xfId="0" applyFill="1" applyBorder="1" applyAlignment="1">
      <alignment vertical="top" wrapText="1"/>
    </xf>
    <xf numFmtId="0" fontId="0" fillId="21" borderId="10" xfId="0" applyFill="1" applyBorder="1" applyAlignment="1">
      <alignment vertical="top" wrapText="1"/>
    </xf>
    <xf numFmtId="0" fontId="0" fillId="23" borderId="10" xfId="0" applyFill="1" applyBorder="1" applyAlignment="1">
      <alignment vertical="top" wrapText="1"/>
    </xf>
    <xf numFmtId="0" fontId="0" fillId="24" borderId="10" xfId="0" applyFill="1" applyBorder="1" applyAlignment="1">
      <alignment vertical="top" wrapText="1"/>
    </xf>
    <xf numFmtId="0" fontId="6" fillId="3" borderId="3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6" fillId="4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10" fillId="0" borderId="0" xfId="0" applyFont="1"/>
    <xf numFmtId="0" fontId="0" fillId="0" borderId="0" xfId="0"/>
    <xf numFmtId="0" fontId="14" fillId="9" borderId="3" xfId="0" applyFont="1" applyFill="1" applyBorder="1" applyAlignment="1">
      <alignment horizontal="center" vertical="top" wrapText="1"/>
    </xf>
    <xf numFmtId="0" fontId="0" fillId="0" borderId="5" xfId="0" applyBorder="1"/>
    <xf numFmtId="0" fontId="0" fillId="0" borderId="6" xfId="0" applyBorder="1"/>
    <xf numFmtId="0" fontId="15" fillId="13" borderId="3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15" fillId="13" borderId="6" xfId="0" applyFont="1" applyFill="1" applyBorder="1" applyAlignment="1">
      <alignment horizontal="center" vertical="center" wrapText="1"/>
    </xf>
    <xf numFmtId="0" fontId="15" fillId="16" borderId="9" xfId="0" applyFont="1" applyFill="1" applyBorder="1" applyAlignment="1">
      <alignment horizontal="center" vertical="center" wrapText="1"/>
    </xf>
    <xf numFmtId="0" fontId="15" fillId="12" borderId="9" xfId="0" applyFont="1" applyFill="1" applyBorder="1" applyAlignment="1">
      <alignment horizontal="center" vertical="center" wrapText="1"/>
    </xf>
    <xf numFmtId="0" fontId="15" fillId="13" borderId="4" xfId="0" applyFont="1" applyFill="1" applyBorder="1" applyAlignment="1">
      <alignment horizontal="center" vertical="center" wrapText="1"/>
    </xf>
    <xf numFmtId="0" fontId="15" fillId="15" borderId="9" xfId="0" applyFont="1" applyFill="1" applyBorder="1" applyAlignment="1">
      <alignment horizontal="center" vertical="center" wrapText="1"/>
    </xf>
    <xf numFmtId="0" fontId="13" fillId="0" borderId="0" xfId="0" applyFont="1"/>
    <xf numFmtId="0" fontId="23" fillId="25" borderId="10" xfId="1" applyBorder="1" applyAlignment="1">
      <alignment vertical="top" wrapText="1"/>
    </xf>
  </cellXfs>
  <cellStyles count="2">
    <cellStyle name="강조색2" xfId="1" builtinId="3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RowHeight="15"/>
  <cols>
    <col min="1" max="1" width="18" style="85" customWidth="1"/>
    <col min="2" max="2" width="100" style="85" customWidth="1"/>
  </cols>
  <sheetData>
    <row r="1" spans="1:2">
      <c r="A1" s="86" t="s">
        <v>0</v>
      </c>
      <c r="B1" s="86" t="s">
        <v>1</v>
      </c>
    </row>
    <row r="2" spans="1:2">
      <c r="A2" s="87" t="s">
        <v>2</v>
      </c>
      <c r="B2" s="87" t="s">
        <v>3</v>
      </c>
    </row>
    <row r="3" spans="1:2">
      <c r="A3" s="87" t="s">
        <v>4</v>
      </c>
      <c r="B3" s="87" t="s">
        <v>5</v>
      </c>
    </row>
    <row r="4" spans="1:2">
      <c r="A4" s="87" t="s">
        <v>6</v>
      </c>
      <c r="B4" s="87" t="s">
        <v>7</v>
      </c>
    </row>
    <row r="5" spans="1:2">
      <c r="A5" s="87" t="s">
        <v>8</v>
      </c>
      <c r="B5" s="87" t="s">
        <v>9</v>
      </c>
    </row>
    <row r="6" spans="1:2">
      <c r="A6" s="87" t="s">
        <v>10</v>
      </c>
      <c r="B6" s="87" t="s">
        <v>11</v>
      </c>
    </row>
    <row r="8" spans="1:2">
      <c r="A8" s="88" t="s">
        <v>12</v>
      </c>
    </row>
    <row r="9" spans="1:2">
      <c r="A9" s="89" t="s">
        <v>13</v>
      </c>
      <c r="B9" s="89">
        <v>65</v>
      </c>
    </row>
    <row r="10" spans="1:2">
      <c r="A10" s="89" t="s">
        <v>14</v>
      </c>
      <c r="B10" s="89">
        <v>51</v>
      </c>
    </row>
    <row r="11" spans="1:2">
      <c r="A11" s="89" t="s">
        <v>15</v>
      </c>
      <c r="B11" s="89">
        <v>23</v>
      </c>
    </row>
    <row r="12" spans="1:2">
      <c r="A12" s="89" t="s">
        <v>16</v>
      </c>
      <c r="B12" s="89">
        <v>17</v>
      </c>
    </row>
    <row r="13" spans="1:2">
      <c r="A13" s="89" t="s">
        <v>17</v>
      </c>
      <c r="B13" s="89">
        <v>12</v>
      </c>
    </row>
    <row r="14" spans="1:2">
      <c r="A14" s="89" t="s">
        <v>18</v>
      </c>
      <c r="B14" s="89">
        <v>12</v>
      </c>
    </row>
    <row r="15" spans="1:2">
      <c r="A15" s="89" t="s">
        <v>19</v>
      </c>
      <c r="B15" s="89">
        <v>6</v>
      </c>
    </row>
    <row r="16" spans="1:2">
      <c r="A16" s="89" t="s">
        <v>20</v>
      </c>
      <c r="B16" s="89">
        <v>5</v>
      </c>
    </row>
    <row r="17" spans="1:2">
      <c r="A17" s="89" t="s">
        <v>21</v>
      </c>
      <c r="B17" s="89">
        <v>2</v>
      </c>
    </row>
    <row r="18" spans="1:2">
      <c r="A18" s="89" t="s">
        <v>22</v>
      </c>
      <c r="B18" s="89">
        <v>1</v>
      </c>
    </row>
    <row r="19" spans="1:2">
      <c r="A19" s="89" t="s">
        <v>23</v>
      </c>
      <c r="B19" s="89">
        <v>1</v>
      </c>
    </row>
    <row r="20" spans="1:2">
      <c r="A20" s="89" t="s">
        <v>24</v>
      </c>
      <c r="B20" s="89">
        <v>1</v>
      </c>
    </row>
    <row r="21" spans="1:2">
      <c r="A21" s="89" t="s">
        <v>25</v>
      </c>
      <c r="B21" s="89">
        <v>1</v>
      </c>
    </row>
  </sheetData>
  <phoneticPr fontId="1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136" activePane="bottomLeft" state="frozen"/>
      <selection pane="bottomLeft" activeCell="D114" sqref="D114"/>
    </sheetView>
  </sheetViews>
  <sheetFormatPr defaultColWidth="14.42578125" defaultRowHeight="15" customHeight="1"/>
  <cols>
    <col min="1" max="1" width="14" style="85" customWidth="1"/>
    <col min="2" max="2" width="16" style="85" customWidth="1"/>
    <col min="3" max="3" width="70" style="85" customWidth="1"/>
    <col min="4" max="4" width="28" style="85" customWidth="1"/>
    <col min="5" max="26" width="8.7109375" style="85" customWidth="1"/>
  </cols>
  <sheetData>
    <row r="1" spans="1:4" ht="21.75" customHeight="1">
      <c r="A1" s="108" t="s">
        <v>26</v>
      </c>
      <c r="B1" s="105"/>
      <c r="C1" s="105"/>
      <c r="D1" s="106"/>
    </row>
    <row r="2" spans="1:4" ht="14.45" customHeight="1">
      <c r="A2" s="1" t="s">
        <v>27</v>
      </c>
      <c r="B2" s="1" t="s">
        <v>28</v>
      </c>
      <c r="C2" s="1" t="s">
        <v>29</v>
      </c>
      <c r="D2" s="1" t="s">
        <v>30</v>
      </c>
    </row>
    <row r="3" spans="1:4" ht="14.45" customHeight="1">
      <c r="A3" s="104" t="s">
        <v>31</v>
      </c>
      <c r="B3" s="105"/>
      <c r="C3" s="105"/>
      <c r="D3" s="106"/>
    </row>
    <row r="4" spans="1:4" ht="15.6" customHeight="1">
      <c r="A4" s="2"/>
      <c r="B4" s="3" t="s">
        <v>32</v>
      </c>
      <c r="C4" s="4" t="s">
        <v>33</v>
      </c>
      <c r="D4" s="4"/>
    </row>
    <row r="5" spans="1:4" ht="15.6" customHeight="1">
      <c r="A5" s="2"/>
      <c r="B5" s="3" t="s">
        <v>34</v>
      </c>
      <c r="C5" s="5" t="s">
        <v>35</v>
      </c>
      <c r="D5" s="5" t="s">
        <v>36</v>
      </c>
    </row>
    <row r="6" spans="1:4" ht="15.6" customHeight="1">
      <c r="A6" s="2"/>
      <c r="B6" s="3" t="s">
        <v>37</v>
      </c>
      <c r="C6" s="4" t="s">
        <v>38</v>
      </c>
      <c r="D6" s="4"/>
    </row>
    <row r="7" spans="1:4" ht="15.6" customHeight="1">
      <c r="A7" s="2"/>
      <c r="B7" s="3" t="s">
        <v>39</v>
      </c>
      <c r="C7" s="5" t="s">
        <v>40</v>
      </c>
      <c r="D7" s="4" t="s">
        <v>41</v>
      </c>
    </row>
    <row r="8" spans="1:4" ht="15.6" customHeight="1">
      <c r="A8" s="2"/>
      <c r="B8" s="3" t="s">
        <v>42</v>
      </c>
      <c r="C8" s="4" t="s">
        <v>43</v>
      </c>
      <c r="D8" s="4"/>
    </row>
    <row r="9" spans="1:4" ht="15.6" customHeight="1">
      <c r="A9" s="2"/>
      <c r="B9" s="3" t="s">
        <v>44</v>
      </c>
      <c r="C9" s="5" t="s">
        <v>45</v>
      </c>
      <c r="D9" s="4"/>
    </row>
    <row r="10" spans="1:4" ht="15.6" customHeight="1">
      <c r="A10" s="2"/>
      <c r="B10" s="3" t="s">
        <v>46</v>
      </c>
      <c r="C10" s="4" t="s">
        <v>47</v>
      </c>
      <c r="D10" s="4"/>
    </row>
    <row r="11" spans="1:4" ht="15.6" customHeight="1">
      <c r="A11" s="2"/>
      <c r="B11" s="3" t="s">
        <v>48</v>
      </c>
      <c r="C11" s="5" t="s">
        <v>49</v>
      </c>
      <c r="D11" s="4"/>
    </row>
    <row r="12" spans="1:4" ht="14.45" customHeight="1">
      <c r="A12" s="104" t="s">
        <v>50</v>
      </c>
      <c r="B12" s="105"/>
      <c r="C12" s="105"/>
      <c r="D12" s="106"/>
    </row>
    <row r="13" spans="1:4" ht="15.6" customHeight="1">
      <c r="A13" s="2"/>
      <c r="B13" s="3" t="s">
        <v>51</v>
      </c>
      <c r="C13" s="4" t="s">
        <v>52</v>
      </c>
      <c r="D13" s="4"/>
    </row>
    <row r="14" spans="1:4" ht="15.6" customHeight="1">
      <c r="A14" s="2"/>
      <c r="B14" s="3" t="s">
        <v>53</v>
      </c>
      <c r="C14" s="5" t="s">
        <v>54</v>
      </c>
      <c r="D14" s="4"/>
    </row>
    <row r="15" spans="1:4" ht="15.6" customHeight="1">
      <c r="A15" s="2"/>
      <c r="B15" s="3" t="s">
        <v>55</v>
      </c>
      <c r="C15" s="5" t="s">
        <v>56</v>
      </c>
      <c r="D15" s="4"/>
    </row>
    <row r="16" spans="1:4" ht="15.6" customHeight="1">
      <c r="A16" s="2"/>
      <c r="B16" s="3" t="s">
        <v>57</v>
      </c>
      <c r="C16" s="4" t="s">
        <v>58</v>
      </c>
      <c r="D16" s="4" t="s">
        <v>59</v>
      </c>
    </row>
    <row r="17" spans="1:4" ht="15.6" customHeight="1">
      <c r="A17" s="2"/>
      <c r="B17" s="3" t="s">
        <v>60</v>
      </c>
      <c r="C17" s="5" t="s">
        <v>61</v>
      </c>
      <c r="D17" s="4"/>
    </row>
    <row r="18" spans="1:4" ht="15.6" customHeight="1">
      <c r="A18" s="2"/>
      <c r="B18" s="3" t="s">
        <v>62</v>
      </c>
      <c r="C18" s="5" t="s">
        <v>63</v>
      </c>
      <c r="D18" s="4"/>
    </row>
    <row r="19" spans="1:4" ht="14.45" customHeight="1">
      <c r="A19" s="107" t="s">
        <v>64</v>
      </c>
      <c r="B19" s="105"/>
      <c r="C19" s="105"/>
      <c r="D19" s="106"/>
    </row>
    <row r="20" spans="1:4" ht="15.6" customHeight="1">
      <c r="A20" s="2"/>
      <c r="B20" s="3" t="s">
        <v>65</v>
      </c>
      <c r="C20" s="5" t="s">
        <v>66</v>
      </c>
      <c r="D20" s="4"/>
    </row>
    <row r="21" spans="1:4" ht="15.75" customHeight="1">
      <c r="A21" s="2"/>
      <c r="B21" s="3" t="s">
        <v>67</v>
      </c>
      <c r="C21" s="5" t="s">
        <v>68</v>
      </c>
      <c r="D21" s="4"/>
    </row>
    <row r="22" spans="1:4" ht="15.75" customHeight="1">
      <c r="A22" s="2"/>
      <c r="B22" s="3" t="s">
        <v>69</v>
      </c>
      <c r="C22" s="4" t="s">
        <v>70</v>
      </c>
      <c r="D22" s="4" t="s">
        <v>71</v>
      </c>
    </row>
    <row r="23" spans="1:4" ht="15.75" customHeight="1">
      <c r="A23" s="2"/>
      <c r="B23" s="3" t="s">
        <v>72</v>
      </c>
      <c r="C23" s="5" t="s">
        <v>73</v>
      </c>
      <c r="D23" s="4"/>
    </row>
    <row r="24" spans="1:4" ht="15.75" customHeight="1">
      <c r="A24" s="2"/>
      <c r="B24" s="3" t="s">
        <v>74</v>
      </c>
      <c r="C24" s="5" t="s">
        <v>75</v>
      </c>
      <c r="D24" s="4"/>
    </row>
    <row r="25" spans="1:4" ht="15.75" customHeight="1">
      <c r="A25" s="2"/>
      <c r="B25" s="3" t="s">
        <v>76</v>
      </c>
      <c r="C25" s="5" t="s">
        <v>77</v>
      </c>
      <c r="D25" s="4"/>
    </row>
    <row r="26" spans="1:4" ht="15.75" customHeight="1">
      <c r="A26" s="2"/>
      <c r="B26" s="3" t="s">
        <v>78</v>
      </c>
      <c r="C26" s="5" t="s">
        <v>79</v>
      </c>
      <c r="D26" s="4"/>
    </row>
    <row r="27" spans="1:4" ht="15.75" customHeight="1">
      <c r="A27" s="2"/>
      <c r="B27" s="3" t="s">
        <v>80</v>
      </c>
      <c r="C27" s="5" t="s">
        <v>81</v>
      </c>
      <c r="D27" s="4"/>
    </row>
    <row r="28" spans="1:4" ht="15.75" customHeight="1">
      <c r="A28" s="2"/>
      <c r="B28" s="3" t="s">
        <v>82</v>
      </c>
      <c r="C28" s="5" t="s">
        <v>83</v>
      </c>
      <c r="D28" s="4"/>
    </row>
    <row r="29" spans="1:4" ht="15.75" customHeight="1">
      <c r="A29" s="2"/>
      <c r="B29" s="3" t="s">
        <v>84</v>
      </c>
      <c r="C29" s="5" t="s">
        <v>85</v>
      </c>
      <c r="D29" s="4"/>
    </row>
    <row r="30" spans="1:4" ht="15.75" customHeight="1">
      <c r="A30" s="107" t="s">
        <v>86</v>
      </c>
      <c r="B30" s="105"/>
      <c r="C30" s="105"/>
      <c r="D30" s="106"/>
    </row>
    <row r="31" spans="1:4" ht="15.75" customHeight="1">
      <c r="A31" s="2"/>
      <c r="B31" s="3" t="s">
        <v>87</v>
      </c>
      <c r="C31" s="4" t="s">
        <v>88</v>
      </c>
      <c r="D31" s="4"/>
    </row>
    <row r="32" spans="1:4" ht="15.75" customHeight="1">
      <c r="A32" s="2"/>
      <c r="B32" s="3" t="s">
        <v>89</v>
      </c>
      <c r="C32" s="5" t="s">
        <v>90</v>
      </c>
      <c r="D32" s="4"/>
    </row>
    <row r="33" spans="1:4" ht="15.75" customHeight="1">
      <c r="A33" s="2"/>
      <c r="B33" s="3" t="s">
        <v>91</v>
      </c>
      <c r="C33" s="5" t="s">
        <v>92</v>
      </c>
      <c r="D33" s="4"/>
    </row>
    <row r="34" spans="1:4" ht="15.75" customHeight="1">
      <c r="A34" s="2"/>
      <c r="B34" s="3" t="s">
        <v>93</v>
      </c>
      <c r="C34" s="5" t="s">
        <v>94</v>
      </c>
      <c r="D34" s="4"/>
    </row>
    <row r="35" spans="1:4" ht="15.75" customHeight="1">
      <c r="A35" s="2"/>
      <c r="B35" s="3" t="s">
        <v>95</v>
      </c>
      <c r="C35" s="5" t="s">
        <v>96</v>
      </c>
      <c r="D35" s="4"/>
    </row>
    <row r="36" spans="1:4" ht="15.75" customHeight="1">
      <c r="A36" s="2"/>
      <c r="B36" s="3" t="s">
        <v>97</v>
      </c>
      <c r="C36" s="4" t="s">
        <v>98</v>
      </c>
      <c r="D36" s="4"/>
    </row>
    <row r="37" spans="1:4" ht="15.75" customHeight="1">
      <c r="A37" s="2"/>
      <c r="B37" s="3" t="s">
        <v>99</v>
      </c>
      <c r="C37" s="4" t="s">
        <v>100</v>
      </c>
      <c r="D37" s="4"/>
    </row>
    <row r="38" spans="1:4" ht="15.75" customHeight="1">
      <c r="A38" s="2"/>
      <c r="B38" s="3" t="s">
        <v>101</v>
      </c>
      <c r="C38" s="5" t="s">
        <v>102</v>
      </c>
      <c r="D38" s="4"/>
    </row>
    <row r="39" spans="1:4" ht="15.75" customHeight="1">
      <c r="A39" s="107" t="s">
        <v>103</v>
      </c>
      <c r="B39" s="105"/>
      <c r="C39" s="105"/>
      <c r="D39" s="106"/>
    </row>
    <row r="40" spans="1:4" ht="15.75" customHeight="1">
      <c r="A40" s="2"/>
      <c r="B40" s="3" t="s">
        <v>104</v>
      </c>
      <c r="C40" s="5" t="s">
        <v>105</v>
      </c>
      <c r="D40" s="4"/>
    </row>
    <row r="41" spans="1:4" ht="18.600000000000001" customHeight="1">
      <c r="A41" s="2"/>
      <c r="B41" s="3" t="s">
        <v>106</v>
      </c>
      <c r="C41" s="48" t="s">
        <v>107</v>
      </c>
      <c r="D41" s="4"/>
    </row>
    <row r="42" spans="1:4" ht="15.75" customHeight="1">
      <c r="A42" s="2"/>
      <c r="B42" s="3" t="s">
        <v>108</v>
      </c>
      <c r="C42" s="5" t="s">
        <v>109</v>
      </c>
      <c r="D42" s="4"/>
    </row>
    <row r="43" spans="1:4" ht="15.75" customHeight="1">
      <c r="A43" s="2"/>
      <c r="B43" s="3" t="s">
        <v>110</v>
      </c>
      <c r="C43" s="5" t="s">
        <v>111</v>
      </c>
      <c r="D43" s="4"/>
    </row>
    <row r="44" spans="1:4" ht="15.75" customHeight="1">
      <c r="A44" s="2"/>
      <c r="B44" s="3" t="s">
        <v>112</v>
      </c>
      <c r="C44" s="5" t="s">
        <v>113</v>
      </c>
      <c r="D44" s="4"/>
    </row>
    <row r="45" spans="1:4" ht="15.75" customHeight="1">
      <c r="A45" s="2"/>
      <c r="B45" s="3" t="s">
        <v>114</v>
      </c>
      <c r="C45" s="5" t="s">
        <v>115</v>
      </c>
      <c r="D45" s="4"/>
    </row>
    <row r="46" spans="1:4" ht="15.75" customHeight="1">
      <c r="A46" s="2"/>
      <c r="B46" s="3" t="s">
        <v>116</v>
      </c>
      <c r="C46" s="5" t="s">
        <v>117</v>
      </c>
      <c r="D46" s="4"/>
    </row>
    <row r="47" spans="1:4" ht="15.75" customHeight="1">
      <c r="A47" s="2"/>
      <c r="B47" s="3" t="s">
        <v>118</v>
      </c>
      <c r="C47" s="5" t="s">
        <v>119</v>
      </c>
      <c r="D47" s="4"/>
    </row>
    <row r="48" spans="1:4" ht="15.75" customHeight="1">
      <c r="A48" s="2"/>
      <c r="B48" s="3" t="s">
        <v>120</v>
      </c>
      <c r="C48" s="5" t="s">
        <v>121</v>
      </c>
      <c r="D48" s="4"/>
    </row>
    <row r="49" spans="1:4" ht="15.75" customHeight="1">
      <c r="A49" s="2"/>
      <c r="B49" s="3" t="s">
        <v>122</v>
      </c>
      <c r="C49" s="5" t="s">
        <v>123</v>
      </c>
      <c r="D49" s="4"/>
    </row>
    <row r="50" spans="1:4" ht="15.75" customHeight="1">
      <c r="A50" s="2"/>
      <c r="B50" s="3" t="s">
        <v>124</v>
      </c>
      <c r="C50" s="5" t="s">
        <v>125</v>
      </c>
      <c r="D50" s="4"/>
    </row>
    <row r="51" spans="1:4" ht="15.75" customHeight="1">
      <c r="A51" s="2"/>
      <c r="B51" s="3" t="s">
        <v>126</v>
      </c>
      <c r="C51" s="5" t="s">
        <v>127</v>
      </c>
      <c r="D51" s="4"/>
    </row>
    <row r="52" spans="1:4" ht="15.75" customHeight="1">
      <c r="A52" s="2"/>
      <c r="B52" s="3" t="s">
        <v>128</v>
      </c>
      <c r="C52" s="5" t="s">
        <v>129</v>
      </c>
      <c r="D52" s="4"/>
    </row>
    <row r="53" spans="1:4" ht="15.75" customHeight="1">
      <c r="A53" s="2"/>
      <c r="B53" s="3" t="s">
        <v>130</v>
      </c>
      <c r="C53" s="5" t="s">
        <v>131</v>
      </c>
      <c r="D53" s="4"/>
    </row>
    <row r="54" spans="1:4" ht="15.75" customHeight="1">
      <c r="A54" s="2"/>
      <c r="B54" s="3" t="s">
        <v>132</v>
      </c>
      <c r="C54" s="5" t="s">
        <v>133</v>
      </c>
      <c r="D54" s="4"/>
    </row>
    <row r="55" spans="1:4" ht="15.75" customHeight="1">
      <c r="A55" s="107" t="s">
        <v>134</v>
      </c>
      <c r="B55" s="105"/>
      <c r="C55" s="105"/>
      <c r="D55" s="106"/>
    </row>
    <row r="56" spans="1:4" ht="15.75" customHeight="1">
      <c r="A56" s="2"/>
      <c r="B56" s="3" t="s">
        <v>135</v>
      </c>
      <c r="C56" s="5" t="s">
        <v>136</v>
      </c>
      <c r="D56" s="4"/>
    </row>
    <row r="57" spans="1:4" ht="15.75" customHeight="1">
      <c r="A57" s="2"/>
      <c r="B57" s="3" t="s">
        <v>137</v>
      </c>
      <c r="C57" s="5" t="s">
        <v>138</v>
      </c>
      <c r="D57" s="4"/>
    </row>
    <row r="58" spans="1:4" ht="15.75" customHeight="1">
      <c r="A58" s="2"/>
      <c r="B58" s="3" t="s">
        <v>139</v>
      </c>
      <c r="C58" s="5" t="s">
        <v>140</v>
      </c>
      <c r="D58" s="4"/>
    </row>
    <row r="59" spans="1:4" ht="15.75" customHeight="1">
      <c r="A59" s="2"/>
      <c r="B59" s="3" t="s">
        <v>141</v>
      </c>
      <c r="C59" s="5" t="s">
        <v>142</v>
      </c>
      <c r="D59" s="4"/>
    </row>
    <row r="60" spans="1:4" ht="15.75" customHeight="1">
      <c r="A60" s="107" t="s">
        <v>143</v>
      </c>
      <c r="B60" s="105"/>
      <c r="C60" s="105"/>
      <c r="D60" s="106"/>
    </row>
    <row r="61" spans="1:4" ht="15.75" customHeight="1">
      <c r="A61" s="2"/>
      <c r="B61" s="3" t="s">
        <v>144</v>
      </c>
      <c r="C61" s="5" t="s">
        <v>145</v>
      </c>
      <c r="D61" s="4"/>
    </row>
    <row r="62" spans="1:4" ht="15.75" customHeight="1">
      <c r="A62" s="2"/>
      <c r="B62" s="3" t="s">
        <v>146</v>
      </c>
      <c r="C62" s="5" t="s">
        <v>147</v>
      </c>
      <c r="D62" s="4"/>
    </row>
    <row r="63" spans="1:4" ht="15.75" customHeight="1">
      <c r="A63" s="2"/>
      <c r="B63" s="3" t="s">
        <v>148</v>
      </c>
      <c r="C63" s="5" t="s">
        <v>149</v>
      </c>
      <c r="D63" s="4"/>
    </row>
    <row r="64" spans="1:4" ht="15.75" customHeight="1">
      <c r="A64" s="107" t="s">
        <v>150</v>
      </c>
      <c r="B64" s="105"/>
      <c r="C64" s="105"/>
      <c r="D64" s="106"/>
    </row>
    <row r="65" spans="1:4" ht="15.75" customHeight="1">
      <c r="A65" s="2"/>
      <c r="B65" s="3" t="s">
        <v>151</v>
      </c>
      <c r="C65" s="5" t="s">
        <v>152</v>
      </c>
      <c r="D65" s="4"/>
    </row>
    <row r="66" spans="1:4" ht="15.75" customHeight="1">
      <c r="A66" s="2"/>
      <c r="B66" s="3" t="s">
        <v>153</v>
      </c>
      <c r="C66" s="5" t="s">
        <v>154</v>
      </c>
      <c r="D66" s="4"/>
    </row>
    <row r="67" spans="1:4" ht="15.75" customHeight="1">
      <c r="A67" s="2"/>
      <c r="B67" s="3" t="s">
        <v>155</v>
      </c>
      <c r="C67" s="5" t="s">
        <v>156</v>
      </c>
      <c r="D67" s="4"/>
    </row>
    <row r="68" spans="1:4" ht="15.75" customHeight="1">
      <c r="A68" s="2"/>
      <c r="B68" s="3" t="s">
        <v>157</v>
      </c>
      <c r="C68" s="5" t="s">
        <v>158</v>
      </c>
      <c r="D68" s="4"/>
    </row>
    <row r="69" spans="1:4" ht="15.75" customHeight="1">
      <c r="A69" s="2"/>
      <c r="B69" s="3" t="s">
        <v>159</v>
      </c>
      <c r="C69" s="5" t="s">
        <v>160</v>
      </c>
      <c r="D69" s="4"/>
    </row>
    <row r="70" spans="1:4" ht="15.75" customHeight="1">
      <c r="A70" s="107" t="s">
        <v>161</v>
      </c>
      <c r="B70" s="105"/>
      <c r="C70" s="105"/>
      <c r="D70" s="106"/>
    </row>
    <row r="71" spans="1:4" ht="15.75" customHeight="1">
      <c r="A71" s="2"/>
      <c r="B71" s="3" t="s">
        <v>162</v>
      </c>
      <c r="C71" s="4" t="s">
        <v>163</v>
      </c>
      <c r="D71" s="4"/>
    </row>
    <row r="72" spans="1:4" ht="15.75" customHeight="1">
      <c r="A72" s="2"/>
      <c r="B72" s="3" t="s">
        <v>164</v>
      </c>
      <c r="C72" s="5" t="s">
        <v>165</v>
      </c>
      <c r="D72" s="4"/>
    </row>
    <row r="73" spans="1:4" ht="15.75" customHeight="1">
      <c r="A73" s="2"/>
      <c r="B73" s="3" t="s">
        <v>166</v>
      </c>
      <c r="C73" s="5" t="s">
        <v>167</v>
      </c>
      <c r="D73" s="4"/>
    </row>
    <row r="74" spans="1:4" ht="15.75" customHeight="1">
      <c r="A74" s="2"/>
      <c r="B74" s="3" t="s">
        <v>168</v>
      </c>
      <c r="C74" s="5" t="s">
        <v>169</v>
      </c>
      <c r="D74" s="4"/>
    </row>
    <row r="75" spans="1:4" ht="15.75" customHeight="1">
      <c r="A75" s="2"/>
      <c r="B75" s="3" t="s">
        <v>170</v>
      </c>
      <c r="C75" s="5" t="s">
        <v>171</v>
      </c>
      <c r="D75" s="4"/>
    </row>
    <row r="76" spans="1:4" ht="15.75" customHeight="1">
      <c r="A76" s="2"/>
      <c r="B76" s="3" t="s">
        <v>172</v>
      </c>
      <c r="C76" s="5" t="s">
        <v>173</v>
      </c>
      <c r="D76" s="4"/>
    </row>
    <row r="77" spans="1:4" ht="15.75" customHeight="1">
      <c r="A77" s="2"/>
      <c r="B77" s="3" t="s">
        <v>174</v>
      </c>
      <c r="C77" s="5" t="s">
        <v>175</v>
      </c>
      <c r="D77" s="4"/>
    </row>
    <row r="78" spans="1:4" ht="15.75" customHeight="1">
      <c r="A78" s="2"/>
      <c r="B78" s="3" t="s">
        <v>176</v>
      </c>
      <c r="C78" s="5" t="s">
        <v>177</v>
      </c>
      <c r="D78" s="4"/>
    </row>
    <row r="79" spans="1:4" ht="15.75" customHeight="1">
      <c r="A79" s="2"/>
      <c r="B79" s="3" t="s">
        <v>178</v>
      </c>
      <c r="C79" s="5" t="s">
        <v>179</v>
      </c>
      <c r="D79" s="4"/>
    </row>
    <row r="80" spans="1:4" ht="15.75" customHeight="1">
      <c r="A80" s="2"/>
      <c r="B80" s="3" t="s">
        <v>180</v>
      </c>
      <c r="C80" s="5" t="s">
        <v>181</v>
      </c>
      <c r="D80" s="4"/>
    </row>
    <row r="81" spans="1:4" ht="15.75" customHeight="1">
      <c r="A81" s="107" t="s">
        <v>182</v>
      </c>
      <c r="B81" s="105"/>
      <c r="C81" s="105"/>
      <c r="D81" s="106"/>
    </row>
    <row r="82" spans="1:4" ht="15.75" customHeight="1">
      <c r="A82" s="2"/>
      <c r="B82" s="3" t="s">
        <v>183</v>
      </c>
      <c r="C82" s="5" t="s">
        <v>184</v>
      </c>
      <c r="D82" s="4"/>
    </row>
    <row r="83" spans="1:4" ht="15.75" customHeight="1">
      <c r="A83" s="2"/>
      <c r="B83" s="3" t="s">
        <v>185</v>
      </c>
      <c r="C83" s="5" t="s">
        <v>186</v>
      </c>
      <c r="D83" s="4"/>
    </row>
    <row r="84" spans="1:4" ht="15.75" customHeight="1">
      <c r="A84" s="2"/>
      <c r="B84" s="3" t="s">
        <v>187</v>
      </c>
      <c r="C84" s="5" t="s">
        <v>188</v>
      </c>
      <c r="D84" s="4"/>
    </row>
    <row r="85" spans="1:4" ht="15.75" customHeight="1">
      <c r="A85" s="2"/>
      <c r="B85" s="3" t="s">
        <v>189</v>
      </c>
      <c r="C85" s="5" t="s">
        <v>190</v>
      </c>
      <c r="D85" s="4"/>
    </row>
    <row r="86" spans="1:4" ht="15.75" customHeight="1">
      <c r="A86" s="2"/>
      <c r="B86" s="3" t="s">
        <v>191</v>
      </c>
      <c r="C86" s="5" t="s">
        <v>192</v>
      </c>
      <c r="D86" s="4"/>
    </row>
    <row r="87" spans="1:4" ht="15.75" customHeight="1">
      <c r="A87" s="2"/>
      <c r="B87" s="3" t="s">
        <v>193</v>
      </c>
      <c r="C87" s="5" t="s">
        <v>194</v>
      </c>
      <c r="D87" s="4"/>
    </row>
    <row r="88" spans="1:4" ht="15.75" customHeight="1">
      <c r="A88" s="2"/>
      <c r="B88" s="3" t="s">
        <v>195</v>
      </c>
      <c r="C88" s="5" t="s">
        <v>196</v>
      </c>
      <c r="D88" s="4"/>
    </row>
    <row r="89" spans="1:4" ht="15.75" customHeight="1">
      <c r="A89" s="2"/>
      <c r="B89" s="3" t="s">
        <v>197</v>
      </c>
      <c r="C89" s="5" t="s">
        <v>198</v>
      </c>
      <c r="D89" s="4"/>
    </row>
    <row r="90" spans="1:4" ht="15.75" customHeight="1">
      <c r="A90" s="107" t="s">
        <v>199</v>
      </c>
      <c r="B90" s="105"/>
      <c r="C90" s="105"/>
      <c r="D90" s="106"/>
    </row>
    <row r="91" spans="1:4" ht="15.75" customHeight="1">
      <c r="A91" s="2"/>
      <c r="B91" s="3" t="s">
        <v>200</v>
      </c>
      <c r="C91" s="5" t="s">
        <v>201</v>
      </c>
      <c r="D91" s="4"/>
    </row>
    <row r="92" spans="1:4" ht="15.75" customHeight="1">
      <c r="A92" s="2"/>
      <c r="B92" s="3" t="s">
        <v>202</v>
      </c>
      <c r="C92" s="5" t="s">
        <v>203</v>
      </c>
      <c r="D92" s="4"/>
    </row>
    <row r="93" spans="1:4" ht="15.75" customHeight="1">
      <c r="A93" s="2"/>
      <c r="B93" s="3" t="s">
        <v>204</v>
      </c>
      <c r="C93" s="5" t="s">
        <v>205</v>
      </c>
      <c r="D93" s="4"/>
    </row>
    <row r="94" spans="1:4" ht="15.75" customHeight="1">
      <c r="A94" s="2"/>
      <c r="B94" s="3" t="s">
        <v>206</v>
      </c>
      <c r="C94" s="5" t="s">
        <v>207</v>
      </c>
      <c r="D94" s="4"/>
    </row>
    <row r="95" spans="1:4" ht="15.75" customHeight="1">
      <c r="A95" s="2"/>
      <c r="B95" s="3" t="s">
        <v>208</v>
      </c>
      <c r="C95" s="5" t="s">
        <v>209</v>
      </c>
      <c r="D95" s="4"/>
    </row>
    <row r="96" spans="1:4" ht="15.75" customHeight="1">
      <c r="A96" s="2"/>
      <c r="B96" s="3" t="s">
        <v>210</v>
      </c>
      <c r="C96" s="5" t="s">
        <v>211</v>
      </c>
      <c r="D96" s="4"/>
    </row>
    <row r="97" spans="1:4" ht="15.75" customHeight="1">
      <c r="A97" s="2"/>
      <c r="B97" s="3" t="s">
        <v>212</v>
      </c>
      <c r="C97" s="5" t="s">
        <v>213</v>
      </c>
      <c r="D97" s="4"/>
    </row>
    <row r="98" spans="1:4" ht="15.75" customHeight="1">
      <c r="A98" s="2"/>
      <c r="B98" s="3" t="s">
        <v>214</v>
      </c>
      <c r="C98" s="5" t="s">
        <v>215</v>
      </c>
      <c r="D98" s="4"/>
    </row>
    <row r="99" spans="1:4" ht="15.75" customHeight="1">
      <c r="A99" s="2"/>
      <c r="B99" s="3" t="s">
        <v>216</v>
      </c>
      <c r="C99" s="5" t="s">
        <v>217</v>
      </c>
      <c r="D99" s="4"/>
    </row>
    <row r="100" spans="1:4" ht="15.75" customHeight="1">
      <c r="A100" s="2"/>
      <c r="B100" s="3" t="s">
        <v>218</v>
      </c>
      <c r="C100" s="5" t="s">
        <v>219</v>
      </c>
      <c r="D100" s="4"/>
    </row>
    <row r="101" spans="1:4" ht="15.75" customHeight="1">
      <c r="A101" s="107" t="s">
        <v>220</v>
      </c>
      <c r="B101" s="105"/>
      <c r="C101" s="105"/>
      <c r="D101" s="106"/>
    </row>
    <row r="102" spans="1:4" ht="15.75" customHeight="1">
      <c r="A102" s="2"/>
      <c r="B102" s="3" t="s">
        <v>221</v>
      </c>
      <c r="C102" s="5" t="s">
        <v>222</v>
      </c>
      <c r="D102" s="4"/>
    </row>
    <row r="103" spans="1:4" ht="15.75" customHeight="1">
      <c r="A103" s="2"/>
      <c r="B103" s="3" t="s">
        <v>223</v>
      </c>
      <c r="C103" s="5" t="s">
        <v>224</v>
      </c>
      <c r="D103" s="4"/>
    </row>
    <row r="104" spans="1:4" ht="15.75" customHeight="1">
      <c r="A104" s="2"/>
      <c r="B104" s="3" t="s">
        <v>225</v>
      </c>
      <c r="C104" s="5" t="s">
        <v>226</v>
      </c>
      <c r="D104" s="4"/>
    </row>
    <row r="105" spans="1:4" ht="15.75" customHeight="1">
      <c r="A105" s="2"/>
      <c r="B105" s="3" t="s">
        <v>227</v>
      </c>
      <c r="C105" s="5" t="s">
        <v>228</v>
      </c>
      <c r="D105" s="4"/>
    </row>
    <row r="106" spans="1:4" ht="15.75" customHeight="1">
      <c r="A106" s="2"/>
      <c r="B106" s="3" t="s">
        <v>229</v>
      </c>
      <c r="C106" s="5" t="s">
        <v>230</v>
      </c>
      <c r="D106" s="4"/>
    </row>
    <row r="107" spans="1:4" ht="15.75" customHeight="1">
      <c r="A107" s="107" t="s">
        <v>231</v>
      </c>
      <c r="B107" s="105"/>
      <c r="C107" s="105"/>
      <c r="D107" s="106"/>
    </row>
    <row r="108" spans="1:4" ht="15.75" customHeight="1">
      <c r="A108" s="2"/>
      <c r="B108" s="3" t="s">
        <v>232</v>
      </c>
      <c r="C108" s="5" t="s">
        <v>233</v>
      </c>
      <c r="D108" s="4"/>
    </row>
    <row r="109" spans="1:4" ht="15.75" customHeight="1">
      <c r="A109" s="2"/>
      <c r="B109" s="3" t="s">
        <v>234</v>
      </c>
      <c r="C109" s="4" t="s">
        <v>235</v>
      </c>
      <c r="D109" s="4"/>
    </row>
    <row r="110" spans="1:4" ht="15.75" customHeight="1">
      <c r="A110" s="2"/>
      <c r="B110" s="3" t="s">
        <v>236</v>
      </c>
      <c r="C110" s="5" t="s">
        <v>237</v>
      </c>
      <c r="D110" s="4"/>
    </row>
    <row r="111" spans="1:4" ht="15.75" customHeight="1">
      <c r="A111" s="2"/>
      <c r="B111" s="3" t="s">
        <v>238</v>
      </c>
      <c r="C111" s="5" t="s">
        <v>239</v>
      </c>
      <c r="D111" s="48" t="s">
        <v>240</v>
      </c>
    </row>
    <row r="112" spans="1:4" ht="15.75" customHeight="1">
      <c r="A112" s="107" t="s">
        <v>241</v>
      </c>
      <c r="B112" s="105"/>
      <c r="C112" s="105"/>
      <c r="D112" s="106"/>
    </row>
    <row r="113" spans="1:4" ht="15.75" customHeight="1">
      <c r="A113" s="2"/>
      <c r="B113" s="3" t="s">
        <v>242</v>
      </c>
      <c r="C113" s="5" t="s">
        <v>243</v>
      </c>
      <c r="D113" s="4" t="s">
        <v>244</v>
      </c>
    </row>
    <row r="114" spans="1:4" ht="15.75" customHeight="1">
      <c r="A114" s="2"/>
      <c r="B114" s="3" t="s">
        <v>245</v>
      </c>
      <c r="C114" s="5" t="s">
        <v>246</v>
      </c>
      <c r="D114" s="4"/>
    </row>
    <row r="115" spans="1:4" ht="15.75" customHeight="1">
      <c r="A115" s="2"/>
      <c r="B115" s="3" t="s">
        <v>247</v>
      </c>
      <c r="C115" s="5" t="s">
        <v>248</v>
      </c>
      <c r="D115" s="4"/>
    </row>
    <row r="116" spans="1:4" ht="15.75" customHeight="1">
      <c r="A116" s="2"/>
      <c r="B116" s="3" t="s">
        <v>249</v>
      </c>
      <c r="C116" s="5" t="s">
        <v>250</v>
      </c>
      <c r="D116" s="4"/>
    </row>
    <row r="117" spans="1:4" ht="15.75" customHeight="1">
      <c r="A117" s="2"/>
      <c r="B117" s="3" t="s">
        <v>251</v>
      </c>
      <c r="C117" s="4" t="s">
        <v>252</v>
      </c>
      <c r="D117" s="5" t="s">
        <v>253</v>
      </c>
    </row>
    <row r="118" spans="1:4" ht="15.75" customHeight="1">
      <c r="A118" s="107" t="s">
        <v>254</v>
      </c>
      <c r="B118" s="105"/>
      <c r="C118" s="105"/>
      <c r="D118" s="106"/>
    </row>
    <row r="119" spans="1:4" ht="15.75" customHeight="1">
      <c r="A119" s="2"/>
      <c r="B119" s="3" t="s">
        <v>255</v>
      </c>
      <c r="C119" s="5" t="s">
        <v>256</v>
      </c>
      <c r="D119" s="4"/>
    </row>
    <row r="120" spans="1:4" ht="15.75" customHeight="1">
      <c r="A120" s="2"/>
      <c r="B120" s="3" t="s">
        <v>257</v>
      </c>
      <c r="C120" s="5" t="s">
        <v>258</v>
      </c>
      <c r="D120" s="4"/>
    </row>
    <row r="121" spans="1:4" ht="15.75" customHeight="1">
      <c r="A121" s="2"/>
      <c r="B121" s="3" t="s">
        <v>259</v>
      </c>
      <c r="C121" s="5" t="s">
        <v>260</v>
      </c>
      <c r="D121" s="4"/>
    </row>
    <row r="122" spans="1:4" ht="15.75" customHeight="1">
      <c r="A122" s="2"/>
      <c r="B122" s="3" t="s">
        <v>261</v>
      </c>
      <c r="C122" s="5" t="s">
        <v>262</v>
      </c>
      <c r="D122" s="4"/>
    </row>
    <row r="123" spans="1:4" ht="15.75" customHeight="1">
      <c r="A123" s="2"/>
      <c r="B123" s="3" t="s">
        <v>263</v>
      </c>
      <c r="C123" s="5" t="s">
        <v>264</v>
      </c>
      <c r="D123" s="4"/>
    </row>
    <row r="124" spans="1:4" ht="15.75" customHeight="1">
      <c r="A124" s="2"/>
      <c r="B124" s="3" t="s">
        <v>265</v>
      </c>
      <c r="C124" s="5" t="s">
        <v>266</v>
      </c>
      <c r="D124" s="4"/>
    </row>
    <row r="125" spans="1:4" ht="15.75" customHeight="1">
      <c r="A125" s="107" t="s">
        <v>267</v>
      </c>
      <c r="B125" s="105"/>
      <c r="C125" s="105"/>
      <c r="D125" s="106"/>
    </row>
    <row r="126" spans="1:4" ht="15.75" customHeight="1">
      <c r="A126" s="2"/>
      <c r="B126" s="3" t="s">
        <v>268</v>
      </c>
      <c r="C126" s="5" t="s">
        <v>269</v>
      </c>
      <c r="D126" s="4"/>
    </row>
    <row r="127" spans="1:4" ht="15.75" customHeight="1">
      <c r="A127" s="2"/>
      <c r="B127" s="3" t="s">
        <v>270</v>
      </c>
      <c r="C127" s="5" t="s">
        <v>271</v>
      </c>
      <c r="D127" s="4"/>
    </row>
    <row r="128" spans="1:4" ht="15.75" customHeight="1">
      <c r="A128" s="2"/>
      <c r="B128" s="3" t="s">
        <v>272</v>
      </c>
      <c r="C128" s="5" t="s">
        <v>273</v>
      </c>
      <c r="D128" s="4"/>
    </row>
    <row r="129" spans="1:4" ht="15.75" customHeight="1">
      <c r="A129" s="2"/>
      <c r="B129" s="3" t="s">
        <v>274</v>
      </c>
      <c r="C129" s="5" t="s">
        <v>275</v>
      </c>
      <c r="D129" s="4"/>
    </row>
    <row r="130" spans="1:4" ht="15.75" customHeight="1">
      <c r="A130" s="2"/>
      <c r="B130" s="3" t="s">
        <v>276</v>
      </c>
      <c r="C130" s="5" t="s">
        <v>277</v>
      </c>
      <c r="D130" s="4"/>
    </row>
    <row r="131" spans="1:4" ht="15.75" customHeight="1">
      <c r="A131" s="2"/>
      <c r="B131" s="3" t="s">
        <v>278</v>
      </c>
      <c r="C131" s="5" t="s">
        <v>279</v>
      </c>
      <c r="D131" s="4"/>
    </row>
    <row r="132" spans="1:4" ht="15.75" customHeight="1">
      <c r="A132" s="2"/>
      <c r="B132" s="3" t="s">
        <v>280</v>
      </c>
      <c r="C132" s="5" t="s">
        <v>281</v>
      </c>
      <c r="D132" s="4"/>
    </row>
    <row r="133" spans="1:4" ht="15.75" customHeight="1">
      <c r="A133" s="2"/>
      <c r="B133" s="3" t="s">
        <v>282</v>
      </c>
      <c r="C133" s="5" t="s">
        <v>283</v>
      </c>
      <c r="D133" s="4"/>
    </row>
    <row r="134" spans="1:4" ht="15.75" customHeight="1">
      <c r="A134" s="2"/>
      <c r="B134" s="3" t="s">
        <v>284</v>
      </c>
      <c r="C134" s="5" t="s">
        <v>285</v>
      </c>
      <c r="D134" s="4"/>
    </row>
    <row r="135" spans="1:4" ht="15.75" customHeight="1">
      <c r="A135" s="107" t="s">
        <v>286</v>
      </c>
      <c r="B135" s="105"/>
      <c r="C135" s="105"/>
      <c r="D135" s="106"/>
    </row>
    <row r="136" spans="1:4" ht="15.75" customHeight="1">
      <c r="A136" s="2"/>
      <c r="B136" s="3" t="s">
        <v>287</v>
      </c>
      <c r="C136" s="5" t="s">
        <v>288</v>
      </c>
      <c r="D136" s="4"/>
    </row>
    <row r="137" spans="1:4" ht="15.75" customHeight="1">
      <c r="A137" s="2"/>
      <c r="B137" s="3" t="s">
        <v>289</v>
      </c>
      <c r="C137" s="5" t="s">
        <v>290</v>
      </c>
      <c r="D137" s="4"/>
    </row>
    <row r="138" spans="1:4" ht="15.75" customHeight="1">
      <c r="A138" s="2"/>
      <c r="B138" s="3" t="s">
        <v>291</v>
      </c>
      <c r="C138" s="5" t="s">
        <v>292</v>
      </c>
      <c r="D138" s="4"/>
    </row>
    <row r="139" spans="1:4" ht="15.75" customHeight="1">
      <c r="A139" s="2"/>
      <c r="B139" s="3" t="s">
        <v>293</v>
      </c>
      <c r="C139" s="5" t="s">
        <v>294</v>
      </c>
      <c r="D139" s="4"/>
    </row>
    <row r="140" spans="1:4" ht="15.75" customHeight="1">
      <c r="A140" s="2"/>
      <c r="B140" s="3" t="s">
        <v>295</v>
      </c>
      <c r="C140" s="5" t="s">
        <v>296</v>
      </c>
      <c r="D140" s="4"/>
    </row>
    <row r="141" spans="1:4" ht="15.75" customHeight="1">
      <c r="A141" s="2"/>
      <c r="B141" s="3" t="s">
        <v>297</v>
      </c>
      <c r="C141" s="5" t="s">
        <v>298</v>
      </c>
      <c r="D141" s="4"/>
    </row>
    <row r="142" spans="1:4" ht="15.75" customHeight="1">
      <c r="A142" s="2"/>
      <c r="B142" s="3" t="s">
        <v>299</v>
      </c>
      <c r="C142" s="4" t="s">
        <v>300</v>
      </c>
      <c r="D142" s="4"/>
    </row>
    <row r="143" spans="1:4" ht="15.75" customHeight="1">
      <c r="A143" s="107" t="s">
        <v>301</v>
      </c>
      <c r="B143" s="105"/>
      <c r="C143" s="105"/>
      <c r="D143" s="106"/>
    </row>
    <row r="144" spans="1:4" ht="15.75" customHeight="1">
      <c r="A144" s="2"/>
      <c r="B144" s="3" t="s">
        <v>302</v>
      </c>
      <c r="C144" s="5" t="s">
        <v>303</v>
      </c>
      <c r="D144" s="4"/>
    </row>
    <row r="145" spans="1:4" ht="15.75" customHeight="1">
      <c r="A145" s="2"/>
      <c r="B145" s="3" t="s">
        <v>304</v>
      </c>
      <c r="C145" s="5" t="s">
        <v>305</v>
      </c>
      <c r="D145" s="4"/>
    </row>
    <row r="146" spans="1:4" ht="15.75" customHeight="1">
      <c r="A146" s="2"/>
      <c r="B146" s="3" t="s">
        <v>306</v>
      </c>
      <c r="C146" s="5" t="s">
        <v>307</v>
      </c>
      <c r="D146" s="4"/>
    </row>
    <row r="147" spans="1:4" ht="15.75" customHeight="1">
      <c r="A147" s="2"/>
      <c r="B147" s="3" t="s">
        <v>308</v>
      </c>
      <c r="C147" s="5" t="s">
        <v>309</v>
      </c>
      <c r="D147" s="4"/>
    </row>
    <row r="148" spans="1:4" ht="15.75" customHeight="1">
      <c r="A148" s="2"/>
      <c r="B148" s="3" t="s">
        <v>310</v>
      </c>
      <c r="C148" s="5" t="s">
        <v>311</v>
      </c>
      <c r="D148" s="4"/>
    </row>
    <row r="149" spans="1:4" ht="15.75" customHeight="1">
      <c r="A149" s="2"/>
      <c r="B149" s="3" t="s">
        <v>312</v>
      </c>
      <c r="C149" s="5" t="s">
        <v>313</v>
      </c>
      <c r="D149" s="4"/>
    </row>
    <row r="150" spans="1:4" ht="15.75" customHeight="1">
      <c r="A150" s="104" t="s">
        <v>314</v>
      </c>
      <c r="B150" s="105"/>
      <c r="C150" s="105"/>
      <c r="D150" s="106"/>
    </row>
    <row r="151" spans="1:4" ht="15.75" customHeight="1">
      <c r="A151" s="2"/>
      <c r="B151" s="3" t="s">
        <v>315</v>
      </c>
      <c r="C151" s="5" t="s">
        <v>316</v>
      </c>
      <c r="D151" s="4"/>
    </row>
    <row r="152" spans="1:4" ht="15.75" customHeight="1">
      <c r="A152" s="2"/>
      <c r="B152" s="3" t="s">
        <v>317</v>
      </c>
      <c r="C152" s="5" t="s">
        <v>318</v>
      </c>
      <c r="D152" s="4"/>
    </row>
    <row r="153" spans="1:4" ht="15.75" customHeight="1">
      <c r="A153" s="2"/>
      <c r="B153" s="3" t="s">
        <v>319</v>
      </c>
      <c r="C153" s="4" t="s">
        <v>320</v>
      </c>
      <c r="D153" s="4"/>
    </row>
    <row r="154" spans="1:4" ht="15.75" customHeight="1">
      <c r="A154" s="2"/>
      <c r="B154" s="3" t="s">
        <v>321</v>
      </c>
      <c r="C154" s="4" t="s">
        <v>322</v>
      </c>
      <c r="D154" s="4"/>
    </row>
    <row r="155" spans="1:4" ht="15.75" customHeight="1">
      <c r="A155" s="2"/>
      <c r="B155" s="3" t="s">
        <v>323</v>
      </c>
      <c r="C155" s="5" t="s">
        <v>324</v>
      </c>
      <c r="D155" s="4"/>
    </row>
    <row r="156" spans="1:4" ht="15.75" customHeight="1">
      <c r="A156" s="2"/>
      <c r="B156" s="3" t="s">
        <v>325</v>
      </c>
      <c r="C156" s="5" t="s">
        <v>326</v>
      </c>
      <c r="D156" s="4"/>
    </row>
    <row r="157" spans="1:4" ht="15.75" customHeight="1">
      <c r="A157" s="2"/>
      <c r="B157" s="3" t="s">
        <v>327</v>
      </c>
      <c r="C157" s="5" t="s">
        <v>328</v>
      </c>
      <c r="D157" s="4"/>
    </row>
    <row r="158" spans="1:4" ht="15.75" customHeight="1"/>
    <row r="159" spans="1:4" ht="15.75" customHeight="1"/>
    <row r="160" spans="1:4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D1"/>
    <mergeCell ref="A70:D70"/>
    <mergeCell ref="A90:D90"/>
    <mergeCell ref="A118:D118"/>
    <mergeCell ref="A12:D12"/>
    <mergeCell ref="A3:D3"/>
    <mergeCell ref="A101:D101"/>
    <mergeCell ref="A55:D55"/>
    <mergeCell ref="A150:D150"/>
    <mergeCell ref="A135:D135"/>
    <mergeCell ref="A112:D112"/>
    <mergeCell ref="A125:D125"/>
    <mergeCell ref="A19:D19"/>
    <mergeCell ref="A81:D81"/>
    <mergeCell ref="A143:D143"/>
    <mergeCell ref="A30:D30"/>
    <mergeCell ref="A39:D39"/>
    <mergeCell ref="A64:D64"/>
    <mergeCell ref="A107:D107"/>
    <mergeCell ref="A60:D60"/>
  </mergeCells>
  <phoneticPr fontId="17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67"/>
  <sheetViews>
    <sheetView workbookViewId="0">
      <pane ySplit="3" topLeftCell="A642" activePane="bottomLeft" state="frozen"/>
      <selection activeCell="F9" sqref="F9"/>
      <selection pane="bottomLeft" activeCell="F9" sqref="F9"/>
    </sheetView>
  </sheetViews>
  <sheetFormatPr defaultColWidth="14.42578125" defaultRowHeight="15" customHeight="1"/>
  <cols>
    <col min="1" max="1" width="8" style="85" customWidth="1"/>
    <col min="2" max="2" width="26" style="85" customWidth="1"/>
    <col min="3" max="3" width="16" style="85" customWidth="1"/>
    <col min="4" max="6" width="36" style="85" customWidth="1"/>
    <col min="7" max="7" width="16" style="85" customWidth="1"/>
    <col min="8" max="8" width="50" style="85" customWidth="1"/>
  </cols>
  <sheetData>
    <row r="1" spans="1:8" ht="18" customHeight="1">
      <c r="A1" s="109" t="s">
        <v>329</v>
      </c>
      <c r="B1" s="110"/>
      <c r="C1" s="110"/>
      <c r="D1" s="110"/>
      <c r="E1" s="110"/>
      <c r="F1" s="110"/>
      <c r="G1" s="110"/>
      <c r="H1" s="110"/>
    </row>
    <row r="3" spans="1:8" ht="14.45" customHeight="1">
      <c r="A3" s="6" t="s">
        <v>330</v>
      </c>
      <c r="B3" s="6" t="s">
        <v>331</v>
      </c>
      <c r="C3" s="6" t="s">
        <v>332</v>
      </c>
      <c r="D3" s="6" t="s">
        <v>333</v>
      </c>
      <c r="E3" s="6" t="s">
        <v>334</v>
      </c>
      <c r="F3" s="6" t="s">
        <v>335</v>
      </c>
      <c r="G3" s="6" t="s">
        <v>336</v>
      </c>
      <c r="H3" s="6" t="s">
        <v>337</v>
      </c>
    </row>
    <row r="4" spans="1:8" ht="28.7" customHeight="1">
      <c r="A4" s="7" t="s">
        <v>338</v>
      </c>
      <c r="B4" s="7" t="s">
        <v>339</v>
      </c>
      <c r="C4" s="7" t="s">
        <v>340</v>
      </c>
      <c r="D4" s="7" t="s">
        <v>341</v>
      </c>
      <c r="E4" s="7"/>
      <c r="F4" s="7"/>
      <c r="G4" s="7"/>
      <c r="H4" s="7" t="s">
        <v>342</v>
      </c>
    </row>
    <row r="5" spans="1:8" ht="28.7" customHeight="1">
      <c r="A5" s="7" t="s">
        <v>338</v>
      </c>
      <c r="B5" s="7" t="s">
        <v>339</v>
      </c>
      <c r="C5" s="7" t="s">
        <v>65</v>
      </c>
      <c r="D5" s="7" t="s">
        <v>343</v>
      </c>
      <c r="E5" s="7"/>
      <c r="F5" s="7"/>
      <c r="G5" s="7"/>
      <c r="H5" s="7" t="s">
        <v>344</v>
      </c>
    </row>
    <row r="6" spans="1:8" ht="28.7" customHeight="1">
      <c r="A6" s="8" t="s">
        <v>338</v>
      </c>
      <c r="B6" s="8" t="s">
        <v>339</v>
      </c>
      <c r="C6" s="8" t="s">
        <v>345</v>
      </c>
      <c r="D6" s="8"/>
      <c r="E6" s="8" t="s">
        <v>346</v>
      </c>
      <c r="F6" s="8"/>
      <c r="G6" s="8" t="s">
        <v>65</v>
      </c>
      <c r="H6" s="8" t="s">
        <v>344</v>
      </c>
    </row>
    <row r="7" spans="1:8" ht="28.7" customHeight="1">
      <c r="A7" s="9" t="s">
        <v>338</v>
      </c>
      <c r="B7" s="9" t="s">
        <v>339</v>
      </c>
      <c r="C7" s="9" t="s">
        <v>347</v>
      </c>
      <c r="D7" s="9"/>
      <c r="E7" s="9"/>
      <c r="F7" s="9" t="s">
        <v>348</v>
      </c>
      <c r="G7" s="9" t="s">
        <v>65</v>
      </c>
      <c r="H7" s="9" t="s">
        <v>344</v>
      </c>
    </row>
    <row r="8" spans="1:8" ht="28.7" customHeight="1">
      <c r="A8" s="9" t="s">
        <v>338</v>
      </c>
      <c r="B8" s="9" t="s">
        <v>339</v>
      </c>
      <c r="C8" s="9" t="s">
        <v>349</v>
      </c>
      <c r="D8" s="9"/>
      <c r="E8" s="9"/>
      <c r="F8" s="9" t="s">
        <v>350</v>
      </c>
      <c r="G8" s="9" t="s">
        <v>65</v>
      </c>
      <c r="H8" s="9" t="s">
        <v>344</v>
      </c>
    </row>
    <row r="9" spans="1:8" ht="28.7" customHeight="1">
      <c r="A9" s="8" t="s">
        <v>338</v>
      </c>
      <c r="B9" s="8" t="s">
        <v>339</v>
      </c>
      <c r="C9" s="8" t="s">
        <v>351</v>
      </c>
      <c r="D9" s="8"/>
      <c r="E9" s="8" t="s">
        <v>352</v>
      </c>
      <c r="F9" s="8"/>
      <c r="G9" s="8" t="s">
        <v>65</v>
      </c>
      <c r="H9" s="8" t="s">
        <v>344</v>
      </c>
    </row>
    <row r="10" spans="1:8" ht="28.7" customHeight="1">
      <c r="A10" s="9" t="s">
        <v>338</v>
      </c>
      <c r="B10" s="9" t="s">
        <v>339</v>
      </c>
      <c r="C10" s="9" t="s">
        <v>353</v>
      </c>
      <c r="D10" s="9"/>
      <c r="E10" s="9"/>
      <c r="F10" s="9" t="s">
        <v>354</v>
      </c>
      <c r="G10" s="9" t="s">
        <v>65</v>
      </c>
      <c r="H10" s="9" t="s">
        <v>344</v>
      </c>
    </row>
    <row r="11" spans="1:8" ht="28.7" customHeight="1">
      <c r="A11" s="9" t="s">
        <v>338</v>
      </c>
      <c r="B11" s="9" t="s">
        <v>339</v>
      </c>
      <c r="C11" s="9" t="s">
        <v>355</v>
      </c>
      <c r="D11" s="9"/>
      <c r="E11" s="9"/>
      <c r="F11" s="9" t="s">
        <v>356</v>
      </c>
      <c r="G11" s="9" t="s">
        <v>65</v>
      </c>
      <c r="H11" s="9" t="s">
        <v>344</v>
      </c>
    </row>
    <row r="12" spans="1:8" ht="28.7" customHeight="1">
      <c r="A12" s="9" t="s">
        <v>338</v>
      </c>
      <c r="B12" s="9" t="s">
        <v>339</v>
      </c>
      <c r="C12" s="9" t="s">
        <v>357</v>
      </c>
      <c r="D12" s="9"/>
      <c r="E12" s="9"/>
      <c r="F12" s="9" t="s">
        <v>358</v>
      </c>
      <c r="G12" s="9" t="s">
        <v>65</v>
      </c>
      <c r="H12" s="9" t="s">
        <v>344</v>
      </c>
    </row>
    <row r="13" spans="1:8" ht="28.7" customHeight="1">
      <c r="A13" s="8" t="s">
        <v>338</v>
      </c>
      <c r="B13" s="8" t="s">
        <v>339</v>
      </c>
      <c r="C13" s="8" t="s">
        <v>359</v>
      </c>
      <c r="D13" s="8"/>
      <c r="E13" s="8" t="s">
        <v>360</v>
      </c>
      <c r="F13" s="8"/>
      <c r="G13" s="8" t="s">
        <v>65</v>
      </c>
      <c r="H13" s="8" t="s">
        <v>344</v>
      </c>
    </row>
    <row r="14" spans="1:8" ht="28.7" customHeight="1">
      <c r="A14" s="9" t="s">
        <v>338</v>
      </c>
      <c r="B14" s="9" t="s">
        <v>339</v>
      </c>
      <c r="C14" s="9" t="s">
        <v>361</v>
      </c>
      <c r="D14" s="9"/>
      <c r="E14" s="9"/>
      <c r="F14" s="9" t="s">
        <v>362</v>
      </c>
      <c r="G14" s="9" t="s">
        <v>65</v>
      </c>
      <c r="H14" s="9" t="s">
        <v>344</v>
      </c>
    </row>
    <row r="15" spans="1:8" ht="28.7" customHeight="1">
      <c r="A15" s="9" t="s">
        <v>338</v>
      </c>
      <c r="B15" s="9" t="s">
        <v>339</v>
      </c>
      <c r="C15" s="9" t="s">
        <v>363</v>
      </c>
      <c r="D15" s="9"/>
      <c r="E15" s="9"/>
      <c r="F15" s="9" t="s">
        <v>364</v>
      </c>
      <c r="G15" s="9" t="s">
        <v>65</v>
      </c>
      <c r="H15" s="9" t="s">
        <v>344</v>
      </c>
    </row>
    <row r="16" spans="1:8" ht="28.7" customHeight="1">
      <c r="A16" s="9" t="s">
        <v>338</v>
      </c>
      <c r="B16" s="9" t="s">
        <v>339</v>
      </c>
      <c r="C16" s="9" t="s">
        <v>365</v>
      </c>
      <c r="D16" s="9"/>
      <c r="E16" s="9"/>
      <c r="F16" s="9" t="s">
        <v>366</v>
      </c>
      <c r="G16" s="9" t="s">
        <v>65</v>
      </c>
      <c r="H16" s="9" t="s">
        <v>344</v>
      </c>
    </row>
    <row r="17" spans="1:8" ht="28.7" customHeight="1">
      <c r="A17" s="8" t="s">
        <v>338</v>
      </c>
      <c r="B17" s="8" t="s">
        <v>339</v>
      </c>
      <c r="C17" s="8" t="s">
        <v>367</v>
      </c>
      <c r="D17" s="8"/>
      <c r="E17" s="8" t="s">
        <v>368</v>
      </c>
      <c r="F17" s="8"/>
      <c r="G17" s="8" t="s">
        <v>65</v>
      </c>
      <c r="H17" s="8" t="s">
        <v>344</v>
      </c>
    </row>
    <row r="18" spans="1:8" ht="28.7" customHeight="1">
      <c r="A18" s="9" t="s">
        <v>338</v>
      </c>
      <c r="B18" s="9" t="s">
        <v>339</v>
      </c>
      <c r="C18" s="9" t="s">
        <v>369</v>
      </c>
      <c r="D18" s="9"/>
      <c r="E18" s="9"/>
      <c r="F18" s="9" t="s">
        <v>370</v>
      </c>
      <c r="G18" s="9" t="s">
        <v>65</v>
      </c>
      <c r="H18" s="9" t="s">
        <v>344</v>
      </c>
    </row>
    <row r="19" spans="1:8" ht="28.7" customHeight="1">
      <c r="A19" s="9" t="s">
        <v>338</v>
      </c>
      <c r="B19" s="9" t="s">
        <v>339</v>
      </c>
      <c r="C19" s="9" t="s">
        <v>371</v>
      </c>
      <c r="D19" s="9"/>
      <c r="E19" s="9"/>
      <c r="F19" s="9" t="s">
        <v>372</v>
      </c>
      <c r="G19" s="9" t="s">
        <v>65</v>
      </c>
      <c r="H19" s="9" t="s">
        <v>344</v>
      </c>
    </row>
    <row r="20" spans="1:8" ht="28.7" customHeight="1">
      <c r="A20" s="8" t="s">
        <v>338</v>
      </c>
      <c r="B20" s="8" t="s">
        <v>339</v>
      </c>
      <c r="C20" s="8" t="s">
        <v>373</v>
      </c>
      <c r="D20" s="8"/>
      <c r="E20" s="8" t="s">
        <v>374</v>
      </c>
      <c r="F20" s="8"/>
      <c r="G20" s="8" t="s">
        <v>65</v>
      </c>
      <c r="H20" s="8" t="s">
        <v>344</v>
      </c>
    </row>
    <row r="21" spans="1:8" ht="15.75" customHeight="1">
      <c r="A21" s="9" t="s">
        <v>338</v>
      </c>
      <c r="B21" s="9" t="s">
        <v>339</v>
      </c>
      <c r="C21" s="9" t="s">
        <v>375</v>
      </c>
      <c r="D21" s="9"/>
      <c r="E21" s="9"/>
      <c r="F21" s="9" t="s">
        <v>376</v>
      </c>
      <c r="G21" s="9" t="s">
        <v>65</v>
      </c>
      <c r="H21" s="9" t="s">
        <v>344</v>
      </c>
    </row>
    <row r="22" spans="1:8" ht="15.75" customHeight="1">
      <c r="A22" s="9" t="s">
        <v>338</v>
      </c>
      <c r="B22" s="9" t="s">
        <v>339</v>
      </c>
      <c r="C22" s="9" t="s">
        <v>377</v>
      </c>
      <c r="D22" s="9"/>
      <c r="E22" s="9"/>
      <c r="F22" s="9" t="s">
        <v>378</v>
      </c>
      <c r="G22" s="9" t="s">
        <v>65</v>
      </c>
      <c r="H22" s="9" t="s">
        <v>344</v>
      </c>
    </row>
    <row r="23" spans="1:8" ht="15.75" customHeight="1">
      <c r="A23" s="8" t="s">
        <v>338</v>
      </c>
      <c r="B23" s="8" t="s">
        <v>339</v>
      </c>
      <c r="C23" s="8" t="s">
        <v>379</v>
      </c>
      <c r="D23" s="8"/>
      <c r="E23" s="8" t="s">
        <v>380</v>
      </c>
      <c r="F23" s="8"/>
      <c r="G23" s="8" t="s">
        <v>65</v>
      </c>
      <c r="H23" s="8" t="s">
        <v>344</v>
      </c>
    </row>
    <row r="24" spans="1:8" ht="15.75" customHeight="1">
      <c r="A24" s="9" t="s">
        <v>338</v>
      </c>
      <c r="B24" s="9" t="s">
        <v>339</v>
      </c>
      <c r="C24" s="9" t="s">
        <v>381</v>
      </c>
      <c r="D24" s="9"/>
      <c r="E24" s="9"/>
      <c r="F24" s="9" t="s">
        <v>382</v>
      </c>
      <c r="G24" s="9" t="s">
        <v>65</v>
      </c>
      <c r="H24" s="9" t="s">
        <v>344</v>
      </c>
    </row>
    <row r="25" spans="1:8" ht="15.75" customHeight="1">
      <c r="A25" s="9" t="s">
        <v>338</v>
      </c>
      <c r="B25" s="9" t="s">
        <v>339</v>
      </c>
      <c r="C25" s="9" t="s">
        <v>383</v>
      </c>
      <c r="D25" s="9"/>
      <c r="E25" s="9"/>
      <c r="F25" s="9" t="s">
        <v>384</v>
      </c>
      <c r="G25" s="9" t="s">
        <v>65</v>
      </c>
      <c r="H25" s="9" t="s">
        <v>344</v>
      </c>
    </row>
    <row r="26" spans="1:8" ht="15.75" customHeight="1">
      <c r="A26" s="8" t="s">
        <v>338</v>
      </c>
      <c r="B26" s="8" t="s">
        <v>339</v>
      </c>
      <c r="C26" s="8" t="s">
        <v>385</v>
      </c>
      <c r="D26" s="8"/>
      <c r="E26" s="8" t="s">
        <v>386</v>
      </c>
      <c r="F26" s="8"/>
      <c r="G26" s="8" t="s">
        <v>65</v>
      </c>
      <c r="H26" s="8" t="s">
        <v>344</v>
      </c>
    </row>
    <row r="27" spans="1:8" ht="15.75" customHeight="1">
      <c r="A27" s="9" t="s">
        <v>338</v>
      </c>
      <c r="B27" s="9" t="s">
        <v>339</v>
      </c>
      <c r="C27" s="9" t="s">
        <v>387</v>
      </c>
      <c r="D27" s="9"/>
      <c r="E27" s="9"/>
      <c r="F27" s="9" t="s">
        <v>388</v>
      </c>
      <c r="G27" s="9" t="s">
        <v>65</v>
      </c>
      <c r="H27" s="9" t="s">
        <v>344</v>
      </c>
    </row>
    <row r="28" spans="1:8" ht="15.75" customHeight="1">
      <c r="A28" s="8" t="s">
        <v>338</v>
      </c>
      <c r="B28" s="8" t="s">
        <v>339</v>
      </c>
      <c r="C28" s="8" t="s">
        <v>389</v>
      </c>
      <c r="D28" s="8"/>
      <c r="E28" s="8" t="s">
        <v>390</v>
      </c>
      <c r="F28" s="8"/>
      <c r="G28" s="8" t="s">
        <v>65</v>
      </c>
      <c r="H28" s="8" t="s">
        <v>344</v>
      </c>
    </row>
    <row r="29" spans="1:8" ht="15.75" customHeight="1">
      <c r="A29" s="9" t="s">
        <v>338</v>
      </c>
      <c r="B29" s="9" t="s">
        <v>339</v>
      </c>
      <c r="C29" s="9" t="s">
        <v>391</v>
      </c>
      <c r="D29" s="9"/>
      <c r="E29" s="9"/>
      <c r="F29" s="9" t="s">
        <v>392</v>
      </c>
      <c r="G29" s="9" t="s">
        <v>65</v>
      </c>
      <c r="H29" s="9" t="s">
        <v>344</v>
      </c>
    </row>
    <row r="30" spans="1:8" ht="15.75" customHeight="1">
      <c r="A30" s="9" t="s">
        <v>338</v>
      </c>
      <c r="B30" s="9" t="s">
        <v>339</v>
      </c>
      <c r="C30" s="9" t="s">
        <v>393</v>
      </c>
      <c r="D30" s="9"/>
      <c r="E30" s="9"/>
      <c r="F30" s="9" t="s">
        <v>394</v>
      </c>
      <c r="G30" s="9" t="s">
        <v>65</v>
      </c>
      <c r="H30" s="9" t="s">
        <v>344</v>
      </c>
    </row>
    <row r="31" spans="1:8" ht="15.75" customHeight="1">
      <c r="A31" s="7" t="s">
        <v>338</v>
      </c>
      <c r="B31" s="7" t="s">
        <v>339</v>
      </c>
      <c r="C31" s="7" t="s">
        <v>395</v>
      </c>
      <c r="D31" s="7" t="s">
        <v>396</v>
      </c>
      <c r="E31" s="7"/>
      <c r="F31" s="7"/>
      <c r="G31" s="7"/>
      <c r="H31" s="7" t="s">
        <v>397</v>
      </c>
    </row>
    <row r="32" spans="1:8" ht="15.75" customHeight="1">
      <c r="A32" s="7" t="s">
        <v>338</v>
      </c>
      <c r="B32" s="7" t="s">
        <v>339</v>
      </c>
      <c r="C32" s="7" t="s">
        <v>398</v>
      </c>
      <c r="D32" s="7" t="s">
        <v>399</v>
      </c>
      <c r="E32" s="7"/>
      <c r="F32" s="7"/>
      <c r="G32" s="7"/>
      <c r="H32" s="7" t="s">
        <v>400</v>
      </c>
    </row>
    <row r="33" spans="1:8" ht="15.75" customHeight="1">
      <c r="A33" s="7" t="s">
        <v>338</v>
      </c>
      <c r="B33" s="7" t="s">
        <v>339</v>
      </c>
      <c r="C33" s="7" t="s">
        <v>401</v>
      </c>
      <c r="D33" s="7" t="s">
        <v>402</v>
      </c>
      <c r="E33" s="7"/>
      <c r="F33" s="7"/>
      <c r="G33" s="7"/>
      <c r="H33" s="7" t="s">
        <v>403</v>
      </c>
    </row>
    <row r="34" spans="1:8" ht="15.75" customHeight="1">
      <c r="A34" s="8" t="s">
        <v>338</v>
      </c>
      <c r="B34" s="8" t="s">
        <v>339</v>
      </c>
      <c r="C34" s="8" t="s">
        <v>404</v>
      </c>
      <c r="D34" s="8"/>
      <c r="E34" s="8" t="s">
        <v>405</v>
      </c>
      <c r="F34" s="8"/>
      <c r="G34" s="8" t="s">
        <v>401</v>
      </c>
      <c r="H34" s="8" t="s">
        <v>403</v>
      </c>
    </row>
    <row r="35" spans="1:8" ht="15.75" customHeight="1">
      <c r="A35" s="8" t="s">
        <v>338</v>
      </c>
      <c r="B35" s="8" t="s">
        <v>339</v>
      </c>
      <c r="C35" s="8" t="s">
        <v>406</v>
      </c>
      <c r="D35" s="8"/>
      <c r="E35" s="8" t="s">
        <v>407</v>
      </c>
      <c r="F35" s="8"/>
      <c r="G35" s="8" t="s">
        <v>401</v>
      </c>
      <c r="H35" s="8" t="s">
        <v>403</v>
      </c>
    </row>
    <row r="36" spans="1:8" ht="15.75" customHeight="1">
      <c r="A36" s="8" t="s">
        <v>338</v>
      </c>
      <c r="B36" s="8" t="s">
        <v>339</v>
      </c>
      <c r="C36" s="8" t="s">
        <v>408</v>
      </c>
      <c r="D36" s="8"/>
      <c r="E36" s="8" t="s">
        <v>409</v>
      </c>
      <c r="F36" s="8"/>
      <c r="G36" s="8" t="s">
        <v>401</v>
      </c>
      <c r="H36" s="8" t="s">
        <v>403</v>
      </c>
    </row>
    <row r="37" spans="1:8" ht="15.75" customHeight="1">
      <c r="A37" s="8" t="s">
        <v>338</v>
      </c>
      <c r="B37" s="8" t="s">
        <v>339</v>
      </c>
      <c r="C37" s="8" t="s">
        <v>410</v>
      </c>
      <c r="D37" s="8"/>
      <c r="E37" s="8" t="s">
        <v>411</v>
      </c>
      <c r="F37" s="8"/>
      <c r="G37" s="8" t="s">
        <v>401</v>
      </c>
      <c r="H37" s="8" t="s">
        <v>403</v>
      </c>
    </row>
    <row r="38" spans="1:8" ht="15.75" customHeight="1">
      <c r="A38" s="8" t="s">
        <v>338</v>
      </c>
      <c r="B38" s="8" t="s">
        <v>339</v>
      </c>
      <c r="C38" s="8" t="s">
        <v>412</v>
      </c>
      <c r="D38" s="8"/>
      <c r="E38" s="8" t="s">
        <v>413</v>
      </c>
      <c r="F38" s="8"/>
      <c r="G38" s="8" t="s">
        <v>401</v>
      </c>
      <c r="H38" s="8" t="s">
        <v>403</v>
      </c>
    </row>
    <row r="39" spans="1:8" ht="15.75" customHeight="1">
      <c r="A39" s="8" t="s">
        <v>338</v>
      </c>
      <c r="B39" s="8" t="s">
        <v>339</v>
      </c>
      <c r="C39" s="8" t="s">
        <v>414</v>
      </c>
      <c r="D39" s="8"/>
      <c r="E39" s="8" t="s">
        <v>415</v>
      </c>
      <c r="F39" s="8"/>
      <c r="G39" s="8" t="s">
        <v>401</v>
      </c>
      <c r="H39" s="8" t="s">
        <v>403</v>
      </c>
    </row>
    <row r="40" spans="1:8" ht="15.75" customHeight="1">
      <c r="A40" s="8" t="s">
        <v>338</v>
      </c>
      <c r="B40" s="8" t="s">
        <v>339</v>
      </c>
      <c r="C40" s="8" t="s">
        <v>416</v>
      </c>
      <c r="D40" s="8"/>
      <c r="E40" s="8" t="s">
        <v>417</v>
      </c>
      <c r="F40" s="8"/>
      <c r="G40" s="8" t="s">
        <v>401</v>
      </c>
      <c r="H40" s="8" t="s">
        <v>403</v>
      </c>
    </row>
    <row r="41" spans="1:8" ht="15.75" customHeight="1">
      <c r="A41" s="8" t="s">
        <v>338</v>
      </c>
      <c r="B41" s="8" t="s">
        <v>339</v>
      </c>
      <c r="C41" s="8" t="s">
        <v>418</v>
      </c>
      <c r="D41" s="8"/>
      <c r="E41" s="8" t="s">
        <v>419</v>
      </c>
      <c r="F41" s="8"/>
      <c r="G41" s="8" t="s">
        <v>401</v>
      </c>
      <c r="H41" s="8" t="s">
        <v>403</v>
      </c>
    </row>
    <row r="42" spans="1:8" ht="15.75" customHeight="1">
      <c r="A42" s="8" t="s">
        <v>338</v>
      </c>
      <c r="B42" s="8" t="s">
        <v>339</v>
      </c>
      <c r="C42" s="8" t="s">
        <v>420</v>
      </c>
      <c r="D42" s="8"/>
      <c r="E42" s="8" t="s">
        <v>421</v>
      </c>
      <c r="F42" s="8"/>
      <c r="G42" s="8" t="s">
        <v>401</v>
      </c>
      <c r="H42" s="8" t="s">
        <v>403</v>
      </c>
    </row>
    <row r="43" spans="1:8" ht="15.75" customHeight="1">
      <c r="A43" s="8" t="s">
        <v>338</v>
      </c>
      <c r="B43" s="8" t="s">
        <v>339</v>
      </c>
      <c r="C43" s="8" t="s">
        <v>422</v>
      </c>
      <c r="D43" s="8"/>
      <c r="E43" s="8" t="s">
        <v>423</v>
      </c>
      <c r="F43" s="8"/>
      <c r="G43" s="8" t="s">
        <v>401</v>
      </c>
      <c r="H43" s="8" t="s">
        <v>403</v>
      </c>
    </row>
    <row r="44" spans="1:8" ht="15.75" customHeight="1">
      <c r="A44" s="8" t="s">
        <v>338</v>
      </c>
      <c r="B44" s="8" t="s">
        <v>339</v>
      </c>
      <c r="C44" s="8" t="s">
        <v>424</v>
      </c>
      <c r="D44" s="8"/>
      <c r="E44" s="8" t="s">
        <v>425</v>
      </c>
      <c r="F44" s="8"/>
      <c r="G44" s="8" t="s">
        <v>401</v>
      </c>
      <c r="H44" s="8" t="s">
        <v>403</v>
      </c>
    </row>
    <row r="45" spans="1:8" ht="15.75" customHeight="1">
      <c r="A45" s="7" t="s">
        <v>338</v>
      </c>
      <c r="B45" s="7" t="s">
        <v>339</v>
      </c>
      <c r="C45" s="7" t="s">
        <v>426</v>
      </c>
      <c r="D45" s="7" t="s">
        <v>427</v>
      </c>
      <c r="E45" s="7"/>
      <c r="F45" s="7"/>
      <c r="G45" s="7"/>
      <c r="H45" s="7" t="s">
        <v>428</v>
      </c>
    </row>
    <row r="46" spans="1:8" ht="15.75" customHeight="1">
      <c r="A46" s="8" t="s">
        <v>338</v>
      </c>
      <c r="B46" s="8" t="s">
        <v>339</v>
      </c>
      <c r="C46" s="8" t="s">
        <v>429</v>
      </c>
      <c r="D46" s="8"/>
      <c r="E46" s="8" t="s">
        <v>430</v>
      </c>
      <c r="F46" s="8"/>
      <c r="G46" s="8" t="s">
        <v>426</v>
      </c>
      <c r="H46" s="8" t="s">
        <v>428</v>
      </c>
    </row>
    <row r="47" spans="1:8" ht="15.75" customHeight="1">
      <c r="A47" s="8" t="s">
        <v>338</v>
      </c>
      <c r="B47" s="8" t="s">
        <v>339</v>
      </c>
      <c r="C47" s="8" t="s">
        <v>431</v>
      </c>
      <c r="D47" s="8"/>
      <c r="E47" s="8" t="s">
        <v>432</v>
      </c>
      <c r="F47" s="8"/>
      <c r="G47" s="8" t="s">
        <v>426</v>
      </c>
      <c r="H47" s="8" t="s">
        <v>428</v>
      </c>
    </row>
    <row r="48" spans="1:8" ht="15.75" customHeight="1">
      <c r="A48" s="8" t="s">
        <v>338</v>
      </c>
      <c r="B48" s="8" t="s">
        <v>339</v>
      </c>
      <c r="C48" s="8" t="s">
        <v>433</v>
      </c>
      <c r="D48" s="8"/>
      <c r="E48" s="8" t="s">
        <v>434</v>
      </c>
      <c r="F48" s="8"/>
      <c r="G48" s="8" t="s">
        <v>426</v>
      </c>
      <c r="H48" s="8" t="s">
        <v>428</v>
      </c>
    </row>
    <row r="49" spans="1:8" ht="15.75" customHeight="1">
      <c r="A49" s="8" t="s">
        <v>338</v>
      </c>
      <c r="B49" s="8" t="s">
        <v>339</v>
      </c>
      <c r="C49" s="8" t="s">
        <v>435</v>
      </c>
      <c r="D49" s="8"/>
      <c r="E49" s="8" t="s">
        <v>436</v>
      </c>
      <c r="F49" s="8"/>
      <c r="G49" s="8" t="s">
        <v>426</v>
      </c>
      <c r="H49" s="8" t="s">
        <v>428</v>
      </c>
    </row>
    <row r="50" spans="1:8" ht="15.75" customHeight="1">
      <c r="A50" s="8" t="s">
        <v>338</v>
      </c>
      <c r="B50" s="8" t="s">
        <v>339</v>
      </c>
      <c r="C50" s="8" t="s">
        <v>437</v>
      </c>
      <c r="D50" s="8"/>
      <c r="E50" s="8" t="s">
        <v>438</v>
      </c>
      <c r="F50" s="8"/>
      <c r="G50" s="8" t="s">
        <v>426</v>
      </c>
      <c r="H50" s="8" t="s">
        <v>428</v>
      </c>
    </row>
    <row r="51" spans="1:8" ht="15.75" customHeight="1">
      <c r="A51" s="8" t="s">
        <v>338</v>
      </c>
      <c r="B51" s="8" t="s">
        <v>339</v>
      </c>
      <c r="C51" s="8" t="s">
        <v>439</v>
      </c>
      <c r="D51" s="8"/>
      <c r="E51" s="8" t="s">
        <v>440</v>
      </c>
      <c r="F51" s="8"/>
      <c r="G51" s="8" t="s">
        <v>426</v>
      </c>
      <c r="H51" s="8" t="s">
        <v>428</v>
      </c>
    </row>
    <row r="52" spans="1:8" ht="15.75" customHeight="1">
      <c r="A52" s="8" t="s">
        <v>338</v>
      </c>
      <c r="B52" s="8" t="s">
        <v>339</v>
      </c>
      <c r="C52" s="8" t="s">
        <v>441</v>
      </c>
      <c r="D52" s="8"/>
      <c r="E52" s="8" t="s">
        <v>442</v>
      </c>
      <c r="F52" s="8"/>
      <c r="G52" s="8" t="s">
        <v>426</v>
      </c>
      <c r="H52" s="8" t="s">
        <v>428</v>
      </c>
    </row>
    <row r="53" spans="1:8" ht="15.75" customHeight="1">
      <c r="A53" s="8" t="s">
        <v>338</v>
      </c>
      <c r="B53" s="8" t="s">
        <v>339</v>
      </c>
      <c r="C53" s="8" t="s">
        <v>443</v>
      </c>
      <c r="D53" s="8"/>
      <c r="E53" s="8" t="s">
        <v>444</v>
      </c>
      <c r="F53" s="8"/>
      <c r="G53" s="8" t="s">
        <v>426</v>
      </c>
      <c r="H53" s="8" t="s">
        <v>428</v>
      </c>
    </row>
    <row r="54" spans="1:8" ht="15.75" customHeight="1">
      <c r="A54" s="8" t="s">
        <v>338</v>
      </c>
      <c r="B54" s="8" t="s">
        <v>339</v>
      </c>
      <c r="C54" s="8" t="s">
        <v>445</v>
      </c>
      <c r="D54" s="8"/>
      <c r="E54" s="8" t="s">
        <v>446</v>
      </c>
      <c r="F54" s="8"/>
      <c r="G54" s="8" t="s">
        <v>426</v>
      </c>
      <c r="H54" s="8" t="s">
        <v>428</v>
      </c>
    </row>
    <row r="55" spans="1:8" ht="15.75" customHeight="1">
      <c r="A55" s="8" t="s">
        <v>338</v>
      </c>
      <c r="B55" s="8" t="s">
        <v>339</v>
      </c>
      <c r="C55" s="8" t="s">
        <v>447</v>
      </c>
      <c r="D55" s="8"/>
      <c r="E55" s="8" t="s">
        <v>448</v>
      </c>
      <c r="F55" s="8"/>
      <c r="G55" s="8" t="s">
        <v>426</v>
      </c>
      <c r="H55" s="8" t="s">
        <v>428</v>
      </c>
    </row>
    <row r="56" spans="1:8" ht="15.75" customHeight="1">
      <c r="A56" s="8" t="s">
        <v>338</v>
      </c>
      <c r="B56" s="8" t="s">
        <v>339</v>
      </c>
      <c r="C56" s="8" t="s">
        <v>449</v>
      </c>
      <c r="D56" s="8"/>
      <c r="E56" s="8" t="s">
        <v>450</v>
      </c>
      <c r="F56" s="8"/>
      <c r="G56" s="8" t="s">
        <v>426</v>
      </c>
      <c r="H56" s="8" t="s">
        <v>428</v>
      </c>
    </row>
    <row r="57" spans="1:8" ht="15.75" customHeight="1">
      <c r="A57" s="7" t="s">
        <v>338</v>
      </c>
      <c r="B57" s="7" t="s">
        <v>339</v>
      </c>
      <c r="C57" s="7" t="s">
        <v>451</v>
      </c>
      <c r="D57" s="7" t="s">
        <v>452</v>
      </c>
      <c r="E57" s="7"/>
      <c r="F57" s="7"/>
      <c r="G57" s="7"/>
      <c r="H57" s="7" t="s">
        <v>453</v>
      </c>
    </row>
    <row r="58" spans="1:8" ht="15.75" customHeight="1">
      <c r="A58" s="8" t="s">
        <v>338</v>
      </c>
      <c r="B58" s="8" t="s">
        <v>339</v>
      </c>
      <c r="C58" s="8" t="s">
        <v>454</v>
      </c>
      <c r="D58" s="8"/>
      <c r="E58" s="8" t="s">
        <v>455</v>
      </c>
      <c r="F58" s="8"/>
      <c r="G58" s="8" t="s">
        <v>451</v>
      </c>
      <c r="H58" s="8" t="s">
        <v>453</v>
      </c>
    </row>
    <row r="59" spans="1:8" ht="15.75" customHeight="1">
      <c r="A59" s="8" t="s">
        <v>338</v>
      </c>
      <c r="B59" s="8" t="s">
        <v>339</v>
      </c>
      <c r="C59" s="8" t="s">
        <v>456</v>
      </c>
      <c r="D59" s="8"/>
      <c r="E59" s="8" t="s">
        <v>457</v>
      </c>
      <c r="F59" s="8"/>
      <c r="G59" s="8" t="s">
        <v>451</v>
      </c>
      <c r="H59" s="8" t="s">
        <v>453</v>
      </c>
    </row>
    <row r="60" spans="1:8" ht="15.75" customHeight="1">
      <c r="A60" s="8" t="s">
        <v>338</v>
      </c>
      <c r="B60" s="8" t="s">
        <v>339</v>
      </c>
      <c r="C60" s="8" t="s">
        <v>458</v>
      </c>
      <c r="D60" s="8"/>
      <c r="E60" s="8" t="s">
        <v>459</v>
      </c>
      <c r="F60" s="8"/>
      <c r="G60" s="8" t="s">
        <v>451</v>
      </c>
      <c r="H60" s="8" t="s">
        <v>453</v>
      </c>
    </row>
    <row r="61" spans="1:8" ht="15.75" customHeight="1">
      <c r="A61" s="8" t="s">
        <v>338</v>
      </c>
      <c r="B61" s="8" t="s">
        <v>339</v>
      </c>
      <c r="C61" s="8" t="s">
        <v>460</v>
      </c>
      <c r="D61" s="8"/>
      <c r="E61" s="8" t="s">
        <v>461</v>
      </c>
      <c r="F61" s="8"/>
      <c r="G61" s="8" t="s">
        <v>451</v>
      </c>
      <c r="H61" s="8" t="s">
        <v>453</v>
      </c>
    </row>
    <row r="62" spans="1:8" ht="15.75" customHeight="1">
      <c r="A62" s="8" t="s">
        <v>338</v>
      </c>
      <c r="B62" s="8" t="s">
        <v>339</v>
      </c>
      <c r="C62" s="8" t="s">
        <v>462</v>
      </c>
      <c r="D62" s="8"/>
      <c r="E62" s="8" t="s">
        <v>463</v>
      </c>
      <c r="F62" s="8"/>
      <c r="G62" s="8" t="s">
        <v>451</v>
      </c>
      <c r="H62" s="8" t="s">
        <v>453</v>
      </c>
    </row>
    <row r="63" spans="1:8" ht="15.75" customHeight="1">
      <c r="A63" s="8" t="s">
        <v>338</v>
      </c>
      <c r="B63" s="8" t="s">
        <v>339</v>
      </c>
      <c r="C63" s="8" t="s">
        <v>464</v>
      </c>
      <c r="D63" s="8"/>
      <c r="E63" s="8" t="s">
        <v>465</v>
      </c>
      <c r="F63" s="8"/>
      <c r="G63" s="8" t="s">
        <v>451</v>
      </c>
      <c r="H63" s="8" t="s">
        <v>453</v>
      </c>
    </row>
    <row r="64" spans="1:8" ht="15.75" customHeight="1">
      <c r="A64" s="8" t="s">
        <v>338</v>
      </c>
      <c r="B64" s="8" t="s">
        <v>339</v>
      </c>
      <c r="C64" s="8" t="s">
        <v>466</v>
      </c>
      <c r="D64" s="8"/>
      <c r="E64" s="8" t="s">
        <v>467</v>
      </c>
      <c r="F64" s="8"/>
      <c r="G64" s="8" t="s">
        <v>451</v>
      </c>
      <c r="H64" s="8" t="s">
        <v>453</v>
      </c>
    </row>
    <row r="65" spans="1:8" ht="15.75" customHeight="1">
      <c r="A65" s="8" t="s">
        <v>338</v>
      </c>
      <c r="B65" s="8" t="s">
        <v>339</v>
      </c>
      <c r="C65" s="8" t="s">
        <v>468</v>
      </c>
      <c r="D65" s="8"/>
      <c r="E65" s="8" t="s">
        <v>469</v>
      </c>
      <c r="F65" s="8"/>
      <c r="G65" s="8" t="s">
        <v>451</v>
      </c>
      <c r="H65" s="8" t="s">
        <v>453</v>
      </c>
    </row>
    <row r="66" spans="1:8" ht="15.75" customHeight="1">
      <c r="A66" s="7" t="s">
        <v>338</v>
      </c>
      <c r="B66" s="7" t="s">
        <v>339</v>
      </c>
      <c r="C66" s="7" t="s">
        <v>470</v>
      </c>
      <c r="D66" s="7" t="s">
        <v>471</v>
      </c>
      <c r="E66" s="7"/>
      <c r="F66" s="7"/>
      <c r="G66" s="7"/>
      <c r="H66" s="7" t="s">
        <v>472</v>
      </c>
    </row>
    <row r="67" spans="1:8" ht="15.75" customHeight="1">
      <c r="A67" s="8" t="s">
        <v>338</v>
      </c>
      <c r="B67" s="8" t="s">
        <v>339</v>
      </c>
      <c r="C67" s="8" t="s">
        <v>473</v>
      </c>
      <c r="D67" s="8"/>
      <c r="E67" s="8" t="s">
        <v>474</v>
      </c>
      <c r="F67" s="8"/>
      <c r="G67" s="8" t="s">
        <v>470</v>
      </c>
      <c r="H67" s="8" t="s">
        <v>472</v>
      </c>
    </row>
    <row r="68" spans="1:8" ht="15.75" customHeight="1">
      <c r="A68" s="8" t="s">
        <v>338</v>
      </c>
      <c r="B68" s="8" t="s">
        <v>339</v>
      </c>
      <c r="C68" s="8" t="s">
        <v>475</v>
      </c>
      <c r="D68" s="8"/>
      <c r="E68" s="8" t="s">
        <v>476</v>
      </c>
      <c r="F68" s="8"/>
      <c r="G68" s="8" t="s">
        <v>470</v>
      </c>
      <c r="H68" s="8" t="s">
        <v>472</v>
      </c>
    </row>
    <row r="69" spans="1:8" ht="15.75" customHeight="1">
      <c r="A69" s="8" t="s">
        <v>338</v>
      </c>
      <c r="B69" s="8" t="s">
        <v>339</v>
      </c>
      <c r="C69" s="8" t="s">
        <v>477</v>
      </c>
      <c r="D69" s="8"/>
      <c r="E69" s="8" t="s">
        <v>478</v>
      </c>
      <c r="F69" s="8"/>
      <c r="G69" s="8" t="s">
        <v>470</v>
      </c>
      <c r="H69" s="8" t="s">
        <v>472</v>
      </c>
    </row>
    <row r="70" spans="1:8" ht="15.75" customHeight="1">
      <c r="A70" s="8" t="s">
        <v>338</v>
      </c>
      <c r="B70" s="8" t="s">
        <v>339</v>
      </c>
      <c r="C70" s="8" t="s">
        <v>479</v>
      </c>
      <c r="D70" s="8"/>
      <c r="E70" s="8" t="s">
        <v>480</v>
      </c>
      <c r="F70" s="8"/>
      <c r="G70" s="8" t="s">
        <v>470</v>
      </c>
      <c r="H70" s="8" t="s">
        <v>472</v>
      </c>
    </row>
    <row r="71" spans="1:8" ht="15.75" customHeight="1">
      <c r="A71" s="8" t="s">
        <v>338</v>
      </c>
      <c r="B71" s="8" t="s">
        <v>339</v>
      </c>
      <c r="C71" s="8" t="s">
        <v>481</v>
      </c>
      <c r="D71" s="8"/>
      <c r="E71" s="8" t="s">
        <v>482</v>
      </c>
      <c r="F71" s="8"/>
      <c r="G71" s="8" t="s">
        <v>470</v>
      </c>
      <c r="H71" s="8" t="s">
        <v>472</v>
      </c>
    </row>
    <row r="72" spans="1:8" ht="15.75" customHeight="1">
      <c r="A72" s="8" t="s">
        <v>338</v>
      </c>
      <c r="B72" s="8" t="s">
        <v>339</v>
      </c>
      <c r="C72" s="8" t="s">
        <v>483</v>
      </c>
      <c r="D72" s="8"/>
      <c r="E72" s="8" t="s">
        <v>484</v>
      </c>
      <c r="F72" s="8"/>
      <c r="G72" s="8" t="s">
        <v>470</v>
      </c>
      <c r="H72" s="8" t="s">
        <v>472</v>
      </c>
    </row>
    <row r="73" spans="1:8" ht="15.75" customHeight="1">
      <c r="A73" s="8" t="s">
        <v>338</v>
      </c>
      <c r="B73" s="8" t="s">
        <v>339</v>
      </c>
      <c r="C73" s="8" t="s">
        <v>485</v>
      </c>
      <c r="D73" s="8"/>
      <c r="E73" s="8" t="s">
        <v>486</v>
      </c>
      <c r="F73" s="8"/>
      <c r="G73" s="8" t="s">
        <v>470</v>
      </c>
      <c r="H73" s="8" t="s">
        <v>472</v>
      </c>
    </row>
    <row r="74" spans="1:8" ht="15.75" customHeight="1">
      <c r="A74" s="8" t="s">
        <v>338</v>
      </c>
      <c r="B74" s="8" t="s">
        <v>339</v>
      </c>
      <c r="C74" s="8" t="s">
        <v>487</v>
      </c>
      <c r="D74" s="8"/>
      <c r="E74" s="8" t="s">
        <v>488</v>
      </c>
      <c r="F74" s="8"/>
      <c r="G74" s="8" t="s">
        <v>470</v>
      </c>
      <c r="H74" s="8" t="s">
        <v>472</v>
      </c>
    </row>
    <row r="75" spans="1:8" ht="15.75" customHeight="1">
      <c r="A75" s="8" t="s">
        <v>338</v>
      </c>
      <c r="B75" s="8" t="s">
        <v>339</v>
      </c>
      <c r="C75" s="8" t="s">
        <v>489</v>
      </c>
      <c r="D75" s="8"/>
      <c r="E75" s="8" t="s">
        <v>490</v>
      </c>
      <c r="F75" s="8"/>
      <c r="G75" s="8" t="s">
        <v>470</v>
      </c>
      <c r="H75" s="8" t="s">
        <v>472</v>
      </c>
    </row>
    <row r="76" spans="1:8" ht="15.75" customHeight="1">
      <c r="A76" s="8" t="s">
        <v>338</v>
      </c>
      <c r="B76" s="8" t="s">
        <v>339</v>
      </c>
      <c r="C76" s="8" t="s">
        <v>491</v>
      </c>
      <c r="D76" s="8"/>
      <c r="E76" s="8" t="s">
        <v>444</v>
      </c>
      <c r="F76" s="8"/>
      <c r="G76" s="8" t="s">
        <v>470</v>
      </c>
      <c r="H76" s="8" t="s">
        <v>472</v>
      </c>
    </row>
    <row r="77" spans="1:8" ht="15.75" customHeight="1">
      <c r="A77" s="7" t="s">
        <v>338</v>
      </c>
      <c r="B77" s="7" t="s">
        <v>339</v>
      </c>
      <c r="C77" s="7" t="s">
        <v>492</v>
      </c>
      <c r="D77" s="7" t="s">
        <v>493</v>
      </c>
      <c r="E77" s="7"/>
      <c r="F77" s="7"/>
      <c r="G77" s="7"/>
      <c r="H77" s="7" t="s">
        <v>494</v>
      </c>
    </row>
    <row r="78" spans="1:8" ht="15.75" customHeight="1">
      <c r="A78" s="8" t="s">
        <v>338</v>
      </c>
      <c r="B78" s="8" t="s">
        <v>339</v>
      </c>
      <c r="C78" s="8" t="s">
        <v>495</v>
      </c>
      <c r="D78" s="8"/>
      <c r="E78" s="8" t="s">
        <v>496</v>
      </c>
      <c r="F78" s="8"/>
      <c r="G78" s="8" t="s">
        <v>492</v>
      </c>
      <c r="H78" s="8" t="s">
        <v>494</v>
      </c>
    </row>
    <row r="79" spans="1:8" ht="15.75" customHeight="1">
      <c r="A79" s="8" t="s">
        <v>338</v>
      </c>
      <c r="B79" s="8" t="s">
        <v>339</v>
      </c>
      <c r="C79" s="8" t="s">
        <v>497</v>
      </c>
      <c r="D79" s="8"/>
      <c r="E79" s="8" t="s">
        <v>498</v>
      </c>
      <c r="F79" s="8"/>
      <c r="G79" s="8" t="s">
        <v>492</v>
      </c>
      <c r="H79" s="8" t="s">
        <v>494</v>
      </c>
    </row>
    <row r="80" spans="1:8" ht="15.75" customHeight="1">
      <c r="A80" s="8" t="s">
        <v>338</v>
      </c>
      <c r="B80" s="8" t="s">
        <v>339</v>
      </c>
      <c r="C80" s="8" t="s">
        <v>499</v>
      </c>
      <c r="D80" s="8"/>
      <c r="E80" s="8" t="s">
        <v>500</v>
      </c>
      <c r="F80" s="8"/>
      <c r="G80" s="8" t="s">
        <v>492</v>
      </c>
      <c r="H80" s="8" t="s">
        <v>494</v>
      </c>
    </row>
    <row r="81" spans="1:8" ht="15.75" customHeight="1">
      <c r="A81" s="8" t="s">
        <v>338</v>
      </c>
      <c r="B81" s="8" t="s">
        <v>339</v>
      </c>
      <c r="C81" s="8" t="s">
        <v>501</v>
      </c>
      <c r="D81" s="8"/>
      <c r="E81" s="8" t="s">
        <v>502</v>
      </c>
      <c r="F81" s="8"/>
      <c r="G81" s="8" t="s">
        <v>492</v>
      </c>
      <c r="H81" s="8" t="s">
        <v>494</v>
      </c>
    </row>
    <row r="82" spans="1:8" ht="15.75" customHeight="1">
      <c r="A82" s="8" t="s">
        <v>338</v>
      </c>
      <c r="B82" s="8" t="s">
        <v>339</v>
      </c>
      <c r="C82" s="8" t="s">
        <v>503</v>
      </c>
      <c r="D82" s="8"/>
      <c r="E82" s="8" t="s">
        <v>504</v>
      </c>
      <c r="F82" s="8"/>
      <c r="G82" s="8" t="s">
        <v>492</v>
      </c>
      <c r="H82" s="8" t="s">
        <v>494</v>
      </c>
    </row>
    <row r="83" spans="1:8" ht="15.75" customHeight="1">
      <c r="A83" s="8" t="s">
        <v>338</v>
      </c>
      <c r="B83" s="8" t="s">
        <v>339</v>
      </c>
      <c r="C83" s="8" t="s">
        <v>505</v>
      </c>
      <c r="D83" s="8"/>
      <c r="E83" s="8" t="s">
        <v>506</v>
      </c>
      <c r="F83" s="8"/>
      <c r="G83" s="8" t="s">
        <v>492</v>
      </c>
      <c r="H83" s="8" t="s">
        <v>494</v>
      </c>
    </row>
    <row r="84" spans="1:8" ht="15.75" customHeight="1">
      <c r="A84" s="8" t="s">
        <v>338</v>
      </c>
      <c r="B84" s="8" t="s">
        <v>339</v>
      </c>
      <c r="C84" s="8" t="s">
        <v>507</v>
      </c>
      <c r="D84" s="8"/>
      <c r="E84" s="8" t="s">
        <v>508</v>
      </c>
      <c r="F84" s="8"/>
      <c r="G84" s="8" t="s">
        <v>492</v>
      </c>
      <c r="H84" s="8" t="s">
        <v>494</v>
      </c>
    </row>
    <row r="85" spans="1:8" ht="15.75" customHeight="1">
      <c r="A85" s="8" t="s">
        <v>338</v>
      </c>
      <c r="B85" s="8" t="s">
        <v>339</v>
      </c>
      <c r="C85" s="8" t="s">
        <v>509</v>
      </c>
      <c r="D85" s="8"/>
      <c r="E85" s="8" t="s">
        <v>510</v>
      </c>
      <c r="F85" s="8"/>
      <c r="G85" s="8" t="s">
        <v>492</v>
      </c>
      <c r="H85" s="8" t="s">
        <v>494</v>
      </c>
    </row>
    <row r="86" spans="1:8" ht="15.75" customHeight="1">
      <c r="A86" s="8" t="s">
        <v>338</v>
      </c>
      <c r="B86" s="8" t="s">
        <v>339</v>
      </c>
      <c r="C86" s="8" t="s">
        <v>511</v>
      </c>
      <c r="D86" s="8"/>
      <c r="E86" s="8" t="s">
        <v>512</v>
      </c>
      <c r="F86" s="8"/>
      <c r="G86" s="8" t="s">
        <v>492</v>
      </c>
      <c r="H86" s="8" t="s">
        <v>494</v>
      </c>
    </row>
    <row r="87" spans="1:8" ht="15.75" customHeight="1">
      <c r="A87" s="8" t="s">
        <v>338</v>
      </c>
      <c r="B87" s="8" t="s">
        <v>339</v>
      </c>
      <c r="C87" s="8" t="s">
        <v>513</v>
      </c>
      <c r="D87" s="8"/>
      <c r="E87" s="8" t="s">
        <v>514</v>
      </c>
      <c r="F87" s="8"/>
      <c r="G87" s="8" t="s">
        <v>492</v>
      </c>
      <c r="H87" s="8" t="s">
        <v>494</v>
      </c>
    </row>
    <row r="88" spans="1:8" ht="15.75" customHeight="1">
      <c r="A88" s="8" t="s">
        <v>338</v>
      </c>
      <c r="B88" s="8" t="s">
        <v>339</v>
      </c>
      <c r="C88" s="8" t="s">
        <v>515</v>
      </c>
      <c r="D88" s="8"/>
      <c r="E88" s="8" t="s">
        <v>516</v>
      </c>
      <c r="F88" s="8"/>
      <c r="G88" s="8" t="s">
        <v>492</v>
      </c>
      <c r="H88" s="8" t="s">
        <v>494</v>
      </c>
    </row>
    <row r="89" spans="1:8" ht="15.75" customHeight="1">
      <c r="A89" s="8" t="s">
        <v>338</v>
      </c>
      <c r="B89" s="8" t="s">
        <v>339</v>
      </c>
      <c r="C89" s="8" t="s">
        <v>517</v>
      </c>
      <c r="D89" s="8"/>
      <c r="E89" s="8" t="s">
        <v>518</v>
      </c>
      <c r="F89" s="8"/>
      <c r="G89" s="8" t="s">
        <v>492</v>
      </c>
      <c r="H89" s="8" t="s">
        <v>494</v>
      </c>
    </row>
    <row r="90" spans="1:8" ht="15.75" customHeight="1">
      <c r="A90" s="8" t="s">
        <v>338</v>
      </c>
      <c r="B90" s="8" t="s">
        <v>339</v>
      </c>
      <c r="C90" s="8" t="s">
        <v>519</v>
      </c>
      <c r="D90" s="8"/>
      <c r="E90" s="8" t="s">
        <v>520</v>
      </c>
      <c r="F90" s="8"/>
      <c r="G90" s="8" t="s">
        <v>492</v>
      </c>
      <c r="H90" s="8" t="s">
        <v>494</v>
      </c>
    </row>
    <row r="91" spans="1:8" ht="15.75" customHeight="1">
      <c r="A91" s="8" t="s">
        <v>338</v>
      </c>
      <c r="B91" s="8" t="s">
        <v>339</v>
      </c>
      <c r="C91" s="8" t="s">
        <v>521</v>
      </c>
      <c r="D91" s="8"/>
      <c r="E91" s="8" t="s">
        <v>522</v>
      </c>
      <c r="F91" s="8"/>
      <c r="G91" s="8" t="s">
        <v>492</v>
      </c>
      <c r="H91" s="8" t="s">
        <v>494</v>
      </c>
    </row>
    <row r="92" spans="1:8" ht="15.75" customHeight="1">
      <c r="A92" s="7" t="s">
        <v>338</v>
      </c>
      <c r="B92" s="7" t="s">
        <v>339</v>
      </c>
      <c r="C92" s="7" t="s">
        <v>523</v>
      </c>
      <c r="D92" s="7" t="s">
        <v>524</v>
      </c>
      <c r="E92" s="7"/>
      <c r="F92" s="7"/>
      <c r="G92" s="7"/>
      <c r="H92" s="7" t="s">
        <v>525</v>
      </c>
    </row>
    <row r="93" spans="1:8" ht="15.75" customHeight="1">
      <c r="A93" s="8" t="s">
        <v>338</v>
      </c>
      <c r="B93" s="8" t="s">
        <v>339</v>
      </c>
      <c r="C93" s="8" t="s">
        <v>526</v>
      </c>
      <c r="D93" s="8"/>
      <c r="E93" s="8" t="s">
        <v>527</v>
      </c>
      <c r="F93" s="8"/>
      <c r="G93" s="8" t="s">
        <v>523</v>
      </c>
      <c r="H93" s="8" t="s">
        <v>525</v>
      </c>
    </row>
    <row r="94" spans="1:8" ht="15.75" customHeight="1">
      <c r="A94" s="8" t="s">
        <v>338</v>
      </c>
      <c r="B94" s="8" t="s">
        <v>339</v>
      </c>
      <c r="C94" s="8" t="s">
        <v>528</v>
      </c>
      <c r="D94" s="8"/>
      <c r="E94" s="8" t="s">
        <v>529</v>
      </c>
      <c r="F94" s="8"/>
      <c r="G94" s="8" t="s">
        <v>523</v>
      </c>
      <c r="H94" s="8" t="s">
        <v>525</v>
      </c>
    </row>
    <row r="95" spans="1:8" ht="15.75" customHeight="1">
      <c r="A95" s="8" t="s">
        <v>338</v>
      </c>
      <c r="B95" s="8" t="s">
        <v>339</v>
      </c>
      <c r="C95" s="8" t="s">
        <v>530</v>
      </c>
      <c r="D95" s="8"/>
      <c r="E95" s="8" t="s">
        <v>531</v>
      </c>
      <c r="F95" s="8"/>
      <c r="G95" s="8" t="s">
        <v>523</v>
      </c>
      <c r="H95" s="8" t="s">
        <v>525</v>
      </c>
    </row>
    <row r="96" spans="1:8" ht="15.75" customHeight="1">
      <c r="A96" s="8" t="s">
        <v>338</v>
      </c>
      <c r="B96" s="8" t="s">
        <v>339</v>
      </c>
      <c r="C96" s="8" t="s">
        <v>532</v>
      </c>
      <c r="D96" s="8"/>
      <c r="E96" s="8" t="s">
        <v>533</v>
      </c>
      <c r="F96" s="8"/>
      <c r="G96" s="8" t="s">
        <v>523</v>
      </c>
      <c r="H96" s="8" t="s">
        <v>525</v>
      </c>
    </row>
    <row r="97" spans="1:8" ht="15.75" customHeight="1">
      <c r="A97" s="8" t="s">
        <v>338</v>
      </c>
      <c r="B97" s="8" t="s">
        <v>339</v>
      </c>
      <c r="C97" s="8" t="s">
        <v>534</v>
      </c>
      <c r="D97" s="8"/>
      <c r="E97" s="8" t="s">
        <v>535</v>
      </c>
      <c r="F97" s="8"/>
      <c r="G97" s="8" t="s">
        <v>523</v>
      </c>
      <c r="H97" s="8" t="s">
        <v>525</v>
      </c>
    </row>
    <row r="98" spans="1:8" ht="15.75" customHeight="1">
      <c r="A98" s="8" t="s">
        <v>338</v>
      </c>
      <c r="B98" s="8" t="s">
        <v>339</v>
      </c>
      <c r="C98" s="8" t="s">
        <v>536</v>
      </c>
      <c r="D98" s="8"/>
      <c r="E98" s="8" t="s">
        <v>537</v>
      </c>
      <c r="F98" s="8"/>
      <c r="G98" s="8" t="s">
        <v>523</v>
      </c>
      <c r="H98" s="8" t="s">
        <v>525</v>
      </c>
    </row>
    <row r="99" spans="1:8" ht="15.75" customHeight="1">
      <c r="A99" s="8" t="s">
        <v>338</v>
      </c>
      <c r="B99" s="8" t="s">
        <v>339</v>
      </c>
      <c r="C99" s="8" t="s">
        <v>538</v>
      </c>
      <c r="D99" s="8"/>
      <c r="E99" s="8" t="s">
        <v>539</v>
      </c>
      <c r="F99" s="8"/>
      <c r="G99" s="8" t="s">
        <v>523</v>
      </c>
      <c r="H99" s="8" t="s">
        <v>525</v>
      </c>
    </row>
    <row r="100" spans="1:8" ht="15.75" customHeight="1">
      <c r="A100" s="8" t="s">
        <v>338</v>
      </c>
      <c r="B100" s="8" t="s">
        <v>339</v>
      </c>
      <c r="C100" s="8" t="s">
        <v>540</v>
      </c>
      <c r="D100" s="8"/>
      <c r="E100" s="8" t="s">
        <v>541</v>
      </c>
      <c r="F100" s="8"/>
      <c r="G100" s="8" t="s">
        <v>523</v>
      </c>
      <c r="H100" s="8" t="s">
        <v>525</v>
      </c>
    </row>
    <row r="101" spans="1:8" ht="15.75" customHeight="1">
      <c r="A101" s="7" t="s">
        <v>338</v>
      </c>
      <c r="B101" s="7" t="s">
        <v>339</v>
      </c>
      <c r="C101" s="7" t="s">
        <v>542</v>
      </c>
      <c r="D101" s="7" t="s">
        <v>543</v>
      </c>
      <c r="E101" s="7"/>
      <c r="F101" s="7"/>
      <c r="G101" s="7"/>
      <c r="H101" s="7" t="s">
        <v>544</v>
      </c>
    </row>
    <row r="102" spans="1:8" ht="15.75" customHeight="1">
      <c r="A102" s="8" t="s">
        <v>338</v>
      </c>
      <c r="B102" s="8" t="s">
        <v>339</v>
      </c>
      <c r="C102" s="8" t="s">
        <v>545</v>
      </c>
      <c r="D102" s="8"/>
      <c r="E102" s="8" t="s">
        <v>546</v>
      </c>
      <c r="F102" s="8"/>
      <c r="G102" s="8" t="s">
        <v>542</v>
      </c>
      <c r="H102" s="8" t="s">
        <v>544</v>
      </c>
    </row>
    <row r="103" spans="1:8" ht="15.75" customHeight="1">
      <c r="A103" s="8" t="s">
        <v>338</v>
      </c>
      <c r="B103" s="8" t="s">
        <v>339</v>
      </c>
      <c r="C103" s="8" t="s">
        <v>547</v>
      </c>
      <c r="D103" s="8"/>
      <c r="E103" s="8" t="s">
        <v>405</v>
      </c>
      <c r="F103" s="8"/>
      <c r="G103" s="8" t="s">
        <v>542</v>
      </c>
      <c r="H103" s="8" t="s">
        <v>544</v>
      </c>
    </row>
    <row r="104" spans="1:8" ht="15.75" customHeight="1">
      <c r="A104" s="8" t="s">
        <v>338</v>
      </c>
      <c r="B104" s="8" t="s">
        <v>339</v>
      </c>
      <c r="C104" s="8" t="s">
        <v>548</v>
      </c>
      <c r="D104" s="8"/>
      <c r="E104" s="8" t="s">
        <v>549</v>
      </c>
      <c r="F104" s="8"/>
      <c r="G104" s="8" t="s">
        <v>542</v>
      </c>
      <c r="H104" s="8" t="s">
        <v>544</v>
      </c>
    </row>
    <row r="105" spans="1:8" ht="15.75" customHeight="1">
      <c r="A105" s="8" t="s">
        <v>338</v>
      </c>
      <c r="B105" s="8" t="s">
        <v>339</v>
      </c>
      <c r="C105" s="8" t="s">
        <v>550</v>
      </c>
      <c r="D105" s="8"/>
      <c r="E105" s="8" t="s">
        <v>551</v>
      </c>
      <c r="F105" s="8"/>
      <c r="G105" s="8" t="s">
        <v>542</v>
      </c>
      <c r="H105" s="8" t="s">
        <v>544</v>
      </c>
    </row>
    <row r="106" spans="1:8" ht="15.75" customHeight="1">
      <c r="A106" s="8" t="s">
        <v>338</v>
      </c>
      <c r="B106" s="8" t="s">
        <v>339</v>
      </c>
      <c r="C106" s="8" t="s">
        <v>552</v>
      </c>
      <c r="D106" s="8"/>
      <c r="E106" s="8" t="s">
        <v>553</v>
      </c>
      <c r="F106" s="8"/>
      <c r="G106" s="8" t="s">
        <v>542</v>
      </c>
      <c r="H106" s="8" t="s">
        <v>544</v>
      </c>
    </row>
    <row r="107" spans="1:8" ht="15.75" customHeight="1">
      <c r="A107" s="8" t="s">
        <v>338</v>
      </c>
      <c r="B107" s="8" t="s">
        <v>339</v>
      </c>
      <c r="C107" s="8" t="s">
        <v>554</v>
      </c>
      <c r="D107" s="8"/>
      <c r="E107" s="8" t="s">
        <v>555</v>
      </c>
      <c r="F107" s="8"/>
      <c r="G107" s="8" t="s">
        <v>542</v>
      </c>
      <c r="H107" s="8" t="s">
        <v>544</v>
      </c>
    </row>
    <row r="108" spans="1:8" ht="15.75" customHeight="1">
      <c r="A108" s="8" t="s">
        <v>338</v>
      </c>
      <c r="B108" s="8" t="s">
        <v>339</v>
      </c>
      <c r="C108" s="8" t="s">
        <v>556</v>
      </c>
      <c r="D108" s="8"/>
      <c r="E108" s="8" t="s">
        <v>557</v>
      </c>
      <c r="F108" s="8"/>
      <c r="G108" s="8" t="s">
        <v>542</v>
      </c>
      <c r="H108" s="8" t="s">
        <v>544</v>
      </c>
    </row>
    <row r="109" spans="1:8" ht="15.75" customHeight="1">
      <c r="A109" s="8" t="s">
        <v>338</v>
      </c>
      <c r="B109" s="8" t="s">
        <v>339</v>
      </c>
      <c r="C109" s="8" t="s">
        <v>558</v>
      </c>
      <c r="D109" s="8"/>
      <c r="E109" s="8" t="s">
        <v>559</v>
      </c>
      <c r="F109" s="8"/>
      <c r="G109" s="8" t="s">
        <v>542</v>
      </c>
      <c r="H109" s="8" t="s">
        <v>544</v>
      </c>
    </row>
    <row r="110" spans="1:8" ht="15.75" customHeight="1">
      <c r="A110" s="7" t="s">
        <v>338</v>
      </c>
      <c r="B110" s="7" t="s">
        <v>339</v>
      </c>
      <c r="C110" s="7" t="s">
        <v>560</v>
      </c>
      <c r="D110" s="7" t="s">
        <v>561</v>
      </c>
      <c r="E110" s="7"/>
      <c r="F110" s="7"/>
      <c r="G110" s="7"/>
      <c r="H110" s="7" t="s">
        <v>562</v>
      </c>
    </row>
    <row r="111" spans="1:8" ht="15.75" customHeight="1">
      <c r="A111" s="8" t="s">
        <v>338</v>
      </c>
      <c r="B111" s="8" t="s">
        <v>339</v>
      </c>
      <c r="C111" s="8" t="s">
        <v>563</v>
      </c>
      <c r="D111" s="8"/>
      <c r="E111" s="8" t="s">
        <v>564</v>
      </c>
      <c r="F111" s="8"/>
      <c r="G111" s="8" t="s">
        <v>560</v>
      </c>
      <c r="H111" s="8" t="s">
        <v>562</v>
      </c>
    </row>
    <row r="112" spans="1:8" ht="15.75" customHeight="1">
      <c r="A112" s="8" t="s">
        <v>338</v>
      </c>
      <c r="B112" s="8" t="s">
        <v>339</v>
      </c>
      <c r="C112" s="8" t="s">
        <v>565</v>
      </c>
      <c r="D112" s="8"/>
      <c r="E112" s="8" t="s">
        <v>566</v>
      </c>
      <c r="F112" s="8"/>
      <c r="G112" s="8" t="s">
        <v>560</v>
      </c>
      <c r="H112" s="8" t="s">
        <v>562</v>
      </c>
    </row>
    <row r="113" spans="1:8" ht="15.75" customHeight="1">
      <c r="A113" s="8" t="s">
        <v>338</v>
      </c>
      <c r="B113" s="8" t="s">
        <v>339</v>
      </c>
      <c r="C113" s="8" t="s">
        <v>567</v>
      </c>
      <c r="D113" s="8"/>
      <c r="E113" s="8" t="s">
        <v>568</v>
      </c>
      <c r="F113" s="8"/>
      <c r="G113" s="8" t="s">
        <v>560</v>
      </c>
      <c r="H113" s="8" t="s">
        <v>562</v>
      </c>
    </row>
    <row r="114" spans="1:8" ht="15.75" customHeight="1">
      <c r="A114" s="8" t="s">
        <v>338</v>
      </c>
      <c r="B114" s="8" t="s">
        <v>339</v>
      </c>
      <c r="C114" s="8" t="s">
        <v>569</v>
      </c>
      <c r="D114" s="8"/>
      <c r="E114" s="8" t="s">
        <v>570</v>
      </c>
      <c r="F114" s="8"/>
      <c r="G114" s="8" t="s">
        <v>560</v>
      </c>
      <c r="H114" s="8" t="s">
        <v>562</v>
      </c>
    </row>
    <row r="115" spans="1:8" ht="15.75" customHeight="1">
      <c r="A115" s="8" t="s">
        <v>338</v>
      </c>
      <c r="B115" s="8" t="s">
        <v>339</v>
      </c>
      <c r="C115" s="8" t="s">
        <v>571</v>
      </c>
      <c r="D115" s="8"/>
      <c r="E115" s="8" t="s">
        <v>572</v>
      </c>
      <c r="F115" s="8"/>
      <c r="G115" s="8" t="s">
        <v>560</v>
      </c>
      <c r="H115" s="8" t="s">
        <v>562</v>
      </c>
    </row>
    <row r="116" spans="1:8" ht="15.75" customHeight="1">
      <c r="A116" s="8" t="s">
        <v>338</v>
      </c>
      <c r="B116" s="8" t="s">
        <v>339</v>
      </c>
      <c r="C116" s="8" t="s">
        <v>573</v>
      </c>
      <c r="D116" s="8"/>
      <c r="E116" s="8" t="s">
        <v>574</v>
      </c>
      <c r="F116" s="8"/>
      <c r="G116" s="8" t="s">
        <v>560</v>
      </c>
      <c r="H116" s="8" t="s">
        <v>562</v>
      </c>
    </row>
    <row r="117" spans="1:8" ht="15.75" customHeight="1">
      <c r="A117" s="8" t="s">
        <v>338</v>
      </c>
      <c r="B117" s="8" t="s">
        <v>339</v>
      </c>
      <c r="C117" s="8" t="s">
        <v>575</v>
      </c>
      <c r="D117" s="8"/>
      <c r="E117" s="8" t="s">
        <v>576</v>
      </c>
      <c r="F117" s="8"/>
      <c r="G117" s="8" t="s">
        <v>560</v>
      </c>
      <c r="H117" s="8" t="s">
        <v>562</v>
      </c>
    </row>
    <row r="118" spans="1:8" ht="15.75" customHeight="1">
      <c r="A118" s="8" t="s">
        <v>338</v>
      </c>
      <c r="B118" s="8" t="s">
        <v>339</v>
      </c>
      <c r="C118" s="8" t="s">
        <v>577</v>
      </c>
      <c r="D118" s="8"/>
      <c r="E118" s="8" t="s">
        <v>578</v>
      </c>
      <c r="F118" s="8"/>
      <c r="G118" s="8" t="s">
        <v>560</v>
      </c>
      <c r="H118" s="8" t="s">
        <v>562</v>
      </c>
    </row>
    <row r="119" spans="1:8" ht="15.75" customHeight="1">
      <c r="A119" s="8" t="s">
        <v>338</v>
      </c>
      <c r="B119" s="8" t="s">
        <v>339</v>
      </c>
      <c r="C119" s="8" t="s">
        <v>579</v>
      </c>
      <c r="D119" s="8"/>
      <c r="E119" s="8" t="s">
        <v>580</v>
      </c>
      <c r="F119" s="8"/>
      <c r="G119" s="8" t="s">
        <v>560</v>
      </c>
      <c r="H119" s="8" t="s">
        <v>562</v>
      </c>
    </row>
    <row r="120" spans="1:8" ht="15.75" customHeight="1">
      <c r="A120" s="8" t="s">
        <v>338</v>
      </c>
      <c r="B120" s="8" t="s">
        <v>339</v>
      </c>
      <c r="C120" s="8" t="s">
        <v>581</v>
      </c>
      <c r="D120" s="8"/>
      <c r="E120" s="8" t="s">
        <v>582</v>
      </c>
      <c r="F120" s="8"/>
      <c r="G120" s="8" t="s">
        <v>560</v>
      </c>
      <c r="H120" s="8" t="s">
        <v>562</v>
      </c>
    </row>
    <row r="121" spans="1:8" ht="15.75" customHeight="1">
      <c r="A121" s="8" t="s">
        <v>338</v>
      </c>
      <c r="B121" s="8" t="s">
        <v>339</v>
      </c>
      <c r="C121" s="8" t="s">
        <v>583</v>
      </c>
      <c r="D121" s="8"/>
      <c r="E121" s="8" t="s">
        <v>584</v>
      </c>
      <c r="F121" s="8"/>
      <c r="G121" s="8" t="s">
        <v>560</v>
      </c>
      <c r="H121" s="8" t="s">
        <v>562</v>
      </c>
    </row>
    <row r="122" spans="1:8" ht="15.75" customHeight="1">
      <c r="A122" s="8" t="s">
        <v>338</v>
      </c>
      <c r="B122" s="8" t="s">
        <v>339</v>
      </c>
      <c r="C122" s="8" t="s">
        <v>585</v>
      </c>
      <c r="D122" s="8"/>
      <c r="E122" s="8" t="s">
        <v>586</v>
      </c>
      <c r="F122" s="8"/>
      <c r="G122" s="8" t="s">
        <v>560</v>
      </c>
      <c r="H122" s="8" t="s">
        <v>562</v>
      </c>
    </row>
    <row r="123" spans="1:8" ht="15.75" customHeight="1">
      <c r="A123" s="7" t="s">
        <v>338</v>
      </c>
      <c r="B123" s="7" t="s">
        <v>339</v>
      </c>
      <c r="C123" s="7" t="s">
        <v>587</v>
      </c>
      <c r="D123" s="7" t="s">
        <v>588</v>
      </c>
      <c r="E123" s="7"/>
      <c r="F123" s="7"/>
      <c r="G123" s="7"/>
      <c r="H123" s="7" t="s">
        <v>589</v>
      </c>
    </row>
    <row r="124" spans="1:8" ht="15.75" customHeight="1">
      <c r="A124" s="8" t="s">
        <v>338</v>
      </c>
      <c r="B124" s="8" t="s">
        <v>339</v>
      </c>
      <c r="C124" s="8" t="s">
        <v>590</v>
      </c>
      <c r="D124" s="8"/>
      <c r="E124" s="8" t="s">
        <v>591</v>
      </c>
      <c r="F124" s="8"/>
      <c r="G124" s="8" t="s">
        <v>587</v>
      </c>
      <c r="H124" s="8" t="s">
        <v>589</v>
      </c>
    </row>
    <row r="125" spans="1:8" ht="15.75" customHeight="1">
      <c r="A125" s="8" t="s">
        <v>338</v>
      </c>
      <c r="B125" s="8" t="s">
        <v>339</v>
      </c>
      <c r="C125" s="8" t="s">
        <v>592</v>
      </c>
      <c r="D125" s="8"/>
      <c r="E125" s="8" t="s">
        <v>593</v>
      </c>
      <c r="F125" s="8"/>
      <c r="G125" s="8" t="s">
        <v>587</v>
      </c>
      <c r="H125" s="8" t="s">
        <v>589</v>
      </c>
    </row>
    <row r="126" spans="1:8" ht="15.75" customHeight="1">
      <c r="A126" s="8" t="s">
        <v>338</v>
      </c>
      <c r="B126" s="8" t="s">
        <v>339</v>
      </c>
      <c r="C126" s="8" t="s">
        <v>594</v>
      </c>
      <c r="D126" s="8"/>
      <c r="E126" s="8" t="s">
        <v>595</v>
      </c>
      <c r="F126" s="8"/>
      <c r="G126" s="8" t="s">
        <v>587</v>
      </c>
      <c r="H126" s="8" t="s">
        <v>589</v>
      </c>
    </row>
    <row r="127" spans="1:8" ht="15.75" customHeight="1">
      <c r="A127" s="8" t="s">
        <v>338</v>
      </c>
      <c r="B127" s="8" t="s">
        <v>339</v>
      </c>
      <c r="C127" s="8" t="s">
        <v>596</v>
      </c>
      <c r="D127" s="8"/>
      <c r="E127" s="8" t="s">
        <v>597</v>
      </c>
      <c r="F127" s="8"/>
      <c r="G127" s="8" t="s">
        <v>587</v>
      </c>
      <c r="H127" s="8" t="s">
        <v>589</v>
      </c>
    </row>
    <row r="128" spans="1:8" ht="15.75" customHeight="1">
      <c r="A128" s="8" t="s">
        <v>338</v>
      </c>
      <c r="B128" s="8" t="s">
        <v>339</v>
      </c>
      <c r="C128" s="8" t="s">
        <v>598</v>
      </c>
      <c r="D128" s="8"/>
      <c r="E128" s="8" t="s">
        <v>599</v>
      </c>
      <c r="F128" s="8"/>
      <c r="G128" s="8" t="s">
        <v>587</v>
      </c>
      <c r="H128" s="8" t="s">
        <v>589</v>
      </c>
    </row>
    <row r="129" spans="1:8" ht="15.75" customHeight="1">
      <c r="A129" s="8" t="s">
        <v>338</v>
      </c>
      <c r="B129" s="8" t="s">
        <v>339</v>
      </c>
      <c r="C129" s="8" t="s">
        <v>600</v>
      </c>
      <c r="D129" s="8"/>
      <c r="E129" s="8" t="s">
        <v>601</v>
      </c>
      <c r="F129" s="8"/>
      <c r="G129" s="8" t="s">
        <v>587</v>
      </c>
      <c r="H129" s="8" t="s">
        <v>589</v>
      </c>
    </row>
    <row r="130" spans="1:8" ht="15.75" customHeight="1">
      <c r="A130" s="8" t="s">
        <v>338</v>
      </c>
      <c r="B130" s="8" t="s">
        <v>339</v>
      </c>
      <c r="C130" s="8" t="s">
        <v>602</v>
      </c>
      <c r="D130" s="8"/>
      <c r="E130" s="8" t="s">
        <v>603</v>
      </c>
      <c r="F130" s="8"/>
      <c r="G130" s="8" t="s">
        <v>587</v>
      </c>
      <c r="H130" s="8" t="s">
        <v>589</v>
      </c>
    </row>
    <row r="131" spans="1:8" ht="15.75" customHeight="1">
      <c r="A131" s="8" t="s">
        <v>338</v>
      </c>
      <c r="B131" s="8" t="s">
        <v>339</v>
      </c>
      <c r="C131" s="8" t="s">
        <v>604</v>
      </c>
      <c r="D131" s="8"/>
      <c r="E131" s="8" t="s">
        <v>605</v>
      </c>
      <c r="F131" s="8"/>
      <c r="G131" s="8" t="s">
        <v>587</v>
      </c>
      <c r="H131" s="8" t="s">
        <v>589</v>
      </c>
    </row>
    <row r="132" spans="1:8" ht="15.75" customHeight="1">
      <c r="A132" s="7" t="s">
        <v>338</v>
      </c>
      <c r="B132" s="7" t="s">
        <v>339</v>
      </c>
      <c r="C132" s="7" t="s">
        <v>606</v>
      </c>
      <c r="D132" s="7" t="s">
        <v>607</v>
      </c>
      <c r="E132" s="7"/>
      <c r="F132" s="7"/>
      <c r="G132" s="7"/>
      <c r="H132" s="7" t="s">
        <v>608</v>
      </c>
    </row>
    <row r="133" spans="1:8" ht="15.75" customHeight="1">
      <c r="A133" s="8" t="s">
        <v>338</v>
      </c>
      <c r="B133" s="8" t="s">
        <v>339</v>
      </c>
      <c r="C133" s="8" t="s">
        <v>609</v>
      </c>
      <c r="D133" s="8"/>
      <c r="E133" s="8" t="s">
        <v>610</v>
      </c>
      <c r="F133" s="8"/>
      <c r="G133" s="8" t="s">
        <v>606</v>
      </c>
      <c r="H133" s="8" t="s">
        <v>608</v>
      </c>
    </row>
    <row r="134" spans="1:8" ht="15.75" customHeight="1">
      <c r="A134" s="8" t="s">
        <v>338</v>
      </c>
      <c r="B134" s="8" t="s">
        <v>339</v>
      </c>
      <c r="C134" s="8" t="s">
        <v>611</v>
      </c>
      <c r="D134" s="8"/>
      <c r="E134" s="8" t="s">
        <v>612</v>
      </c>
      <c r="F134" s="8"/>
      <c r="G134" s="8" t="s">
        <v>606</v>
      </c>
      <c r="H134" s="8" t="s">
        <v>608</v>
      </c>
    </row>
    <row r="135" spans="1:8" ht="15.75" customHeight="1">
      <c r="A135" s="8" t="s">
        <v>338</v>
      </c>
      <c r="B135" s="8" t="s">
        <v>339</v>
      </c>
      <c r="C135" s="8" t="s">
        <v>613</v>
      </c>
      <c r="D135" s="8"/>
      <c r="E135" s="8" t="s">
        <v>614</v>
      </c>
      <c r="F135" s="8"/>
      <c r="G135" s="8" t="s">
        <v>606</v>
      </c>
      <c r="H135" s="8" t="s">
        <v>608</v>
      </c>
    </row>
    <row r="136" spans="1:8" ht="15.75" customHeight="1">
      <c r="A136" s="8" t="s">
        <v>338</v>
      </c>
      <c r="B136" s="8" t="s">
        <v>339</v>
      </c>
      <c r="C136" s="8" t="s">
        <v>615</v>
      </c>
      <c r="D136" s="8"/>
      <c r="E136" s="8" t="s">
        <v>616</v>
      </c>
      <c r="F136" s="8"/>
      <c r="G136" s="8" t="s">
        <v>606</v>
      </c>
      <c r="H136" s="8" t="s">
        <v>608</v>
      </c>
    </row>
    <row r="137" spans="1:8" ht="15.75" customHeight="1">
      <c r="A137" s="8" t="s">
        <v>338</v>
      </c>
      <c r="B137" s="8" t="s">
        <v>339</v>
      </c>
      <c r="C137" s="8" t="s">
        <v>617</v>
      </c>
      <c r="D137" s="8"/>
      <c r="E137" s="8" t="s">
        <v>618</v>
      </c>
      <c r="F137" s="8"/>
      <c r="G137" s="8" t="s">
        <v>606</v>
      </c>
      <c r="H137" s="8" t="s">
        <v>608</v>
      </c>
    </row>
    <row r="138" spans="1:8" ht="15.75" customHeight="1">
      <c r="A138" s="8" t="s">
        <v>338</v>
      </c>
      <c r="B138" s="8" t="s">
        <v>339</v>
      </c>
      <c r="C138" s="8" t="s">
        <v>619</v>
      </c>
      <c r="D138" s="8"/>
      <c r="E138" s="8" t="s">
        <v>620</v>
      </c>
      <c r="F138" s="8"/>
      <c r="G138" s="8" t="s">
        <v>606</v>
      </c>
      <c r="H138" s="8" t="s">
        <v>608</v>
      </c>
    </row>
    <row r="139" spans="1:8" ht="15.75" customHeight="1">
      <c r="A139" s="7" t="s">
        <v>338</v>
      </c>
      <c r="B139" s="7" t="s">
        <v>621</v>
      </c>
      <c r="C139" s="7" t="s">
        <v>114</v>
      </c>
      <c r="D139" s="7" t="s">
        <v>622</v>
      </c>
      <c r="E139" s="7"/>
      <c r="F139" s="7"/>
      <c r="G139" s="7"/>
      <c r="H139" s="7" t="s">
        <v>623</v>
      </c>
    </row>
    <row r="140" spans="1:8" ht="15.75" customHeight="1">
      <c r="A140" s="8" t="s">
        <v>338</v>
      </c>
      <c r="B140" s="8" t="s">
        <v>621</v>
      </c>
      <c r="C140" s="8" t="s">
        <v>624</v>
      </c>
      <c r="D140" s="8"/>
      <c r="E140" s="8" t="s">
        <v>625</v>
      </c>
      <c r="F140" s="8"/>
      <c r="G140" s="8" t="s">
        <v>114</v>
      </c>
      <c r="H140" s="8" t="s">
        <v>623</v>
      </c>
    </row>
    <row r="141" spans="1:8" ht="15.75" customHeight="1">
      <c r="A141" s="9" t="s">
        <v>338</v>
      </c>
      <c r="B141" s="9" t="s">
        <v>621</v>
      </c>
      <c r="C141" s="9" t="s">
        <v>626</v>
      </c>
      <c r="D141" s="9"/>
      <c r="E141" s="9"/>
      <c r="F141" s="9" t="s">
        <v>627</v>
      </c>
      <c r="G141" s="9" t="s">
        <v>114</v>
      </c>
      <c r="H141" s="9" t="s">
        <v>623</v>
      </c>
    </row>
    <row r="142" spans="1:8" ht="15.75" customHeight="1">
      <c r="A142" s="8" t="s">
        <v>338</v>
      </c>
      <c r="B142" s="8" t="s">
        <v>621</v>
      </c>
      <c r="C142" s="8" t="s">
        <v>628</v>
      </c>
      <c r="D142" s="8"/>
      <c r="E142" s="8" t="s">
        <v>629</v>
      </c>
      <c r="F142" s="8"/>
      <c r="G142" s="8" t="s">
        <v>114</v>
      </c>
      <c r="H142" s="8" t="s">
        <v>623</v>
      </c>
    </row>
    <row r="143" spans="1:8" ht="15.75" customHeight="1">
      <c r="A143" s="9" t="s">
        <v>338</v>
      </c>
      <c r="B143" s="9" t="s">
        <v>621</v>
      </c>
      <c r="C143" s="9" t="s">
        <v>630</v>
      </c>
      <c r="D143" s="9"/>
      <c r="E143" s="9"/>
      <c r="F143" s="9" t="s">
        <v>631</v>
      </c>
      <c r="G143" s="9" t="s">
        <v>114</v>
      </c>
      <c r="H143" s="9" t="s">
        <v>623</v>
      </c>
    </row>
    <row r="144" spans="1:8" ht="15.75" customHeight="1">
      <c r="A144" s="9" t="s">
        <v>338</v>
      </c>
      <c r="B144" s="9" t="s">
        <v>621</v>
      </c>
      <c r="C144" s="9" t="s">
        <v>632</v>
      </c>
      <c r="D144" s="9"/>
      <c r="E144" s="9"/>
      <c r="F144" s="9" t="s">
        <v>633</v>
      </c>
      <c r="G144" s="9" t="s">
        <v>114</v>
      </c>
      <c r="H144" s="9" t="s">
        <v>623</v>
      </c>
    </row>
    <row r="145" spans="1:8" ht="15.75" customHeight="1">
      <c r="A145" s="9" t="s">
        <v>338</v>
      </c>
      <c r="B145" s="9" t="s">
        <v>621</v>
      </c>
      <c r="C145" s="9" t="s">
        <v>634</v>
      </c>
      <c r="D145" s="9"/>
      <c r="E145" s="9"/>
      <c r="F145" s="9" t="s">
        <v>635</v>
      </c>
      <c r="G145" s="9" t="s">
        <v>114</v>
      </c>
      <c r="H145" s="9" t="s">
        <v>623</v>
      </c>
    </row>
    <row r="146" spans="1:8" ht="15.75" customHeight="1">
      <c r="A146" s="9" t="s">
        <v>338</v>
      </c>
      <c r="B146" s="9" t="s">
        <v>621</v>
      </c>
      <c r="C146" s="9" t="s">
        <v>636</v>
      </c>
      <c r="D146" s="9"/>
      <c r="E146" s="9"/>
      <c r="F146" s="9" t="s">
        <v>637</v>
      </c>
      <c r="G146" s="9" t="s">
        <v>114</v>
      </c>
      <c r="H146" s="9" t="s">
        <v>623</v>
      </c>
    </row>
    <row r="147" spans="1:8" ht="15.75" customHeight="1">
      <c r="A147" s="9" t="s">
        <v>338</v>
      </c>
      <c r="B147" s="9" t="s">
        <v>621</v>
      </c>
      <c r="C147" s="9" t="s">
        <v>638</v>
      </c>
      <c r="D147" s="9"/>
      <c r="E147" s="9"/>
      <c r="F147" s="9" t="s">
        <v>639</v>
      </c>
      <c r="G147" s="9" t="s">
        <v>114</v>
      </c>
      <c r="H147" s="9" t="s">
        <v>623</v>
      </c>
    </row>
    <row r="148" spans="1:8" ht="15.75" customHeight="1">
      <c r="A148" s="9" t="s">
        <v>338</v>
      </c>
      <c r="B148" s="9" t="s">
        <v>621</v>
      </c>
      <c r="C148" s="9" t="s">
        <v>640</v>
      </c>
      <c r="D148" s="9"/>
      <c r="E148" s="9"/>
      <c r="F148" s="9" t="s">
        <v>641</v>
      </c>
      <c r="G148" s="9" t="s">
        <v>114</v>
      </c>
      <c r="H148" s="9" t="s">
        <v>623</v>
      </c>
    </row>
    <row r="149" spans="1:8" ht="15.75" customHeight="1">
      <c r="A149" s="8" t="s">
        <v>338</v>
      </c>
      <c r="B149" s="8" t="s">
        <v>621</v>
      </c>
      <c r="C149" s="8" t="s">
        <v>642</v>
      </c>
      <c r="D149" s="8"/>
      <c r="E149" s="8" t="s">
        <v>643</v>
      </c>
      <c r="F149" s="8"/>
      <c r="G149" s="8" t="s">
        <v>114</v>
      </c>
      <c r="H149" s="8" t="s">
        <v>623</v>
      </c>
    </row>
    <row r="150" spans="1:8" ht="15.75" customHeight="1">
      <c r="A150" s="9" t="s">
        <v>338</v>
      </c>
      <c r="B150" s="9" t="s">
        <v>621</v>
      </c>
      <c r="C150" s="9" t="s">
        <v>644</v>
      </c>
      <c r="D150" s="9"/>
      <c r="E150" s="9"/>
      <c r="F150" s="9" t="s">
        <v>645</v>
      </c>
      <c r="G150" s="9" t="s">
        <v>114</v>
      </c>
      <c r="H150" s="9" t="s">
        <v>623</v>
      </c>
    </row>
    <row r="151" spans="1:8" ht="15.75" customHeight="1">
      <c r="A151" s="8" t="s">
        <v>338</v>
      </c>
      <c r="B151" s="8" t="s">
        <v>621</v>
      </c>
      <c r="C151" s="8" t="s">
        <v>646</v>
      </c>
      <c r="D151" s="8"/>
      <c r="E151" s="8" t="s">
        <v>647</v>
      </c>
      <c r="F151" s="8"/>
      <c r="G151" s="8" t="s">
        <v>114</v>
      </c>
      <c r="H151" s="8" t="s">
        <v>623</v>
      </c>
    </row>
    <row r="152" spans="1:8" ht="15.75" customHeight="1">
      <c r="A152" s="9" t="s">
        <v>338</v>
      </c>
      <c r="B152" s="9" t="s">
        <v>621</v>
      </c>
      <c r="C152" s="9" t="s">
        <v>648</v>
      </c>
      <c r="D152" s="9"/>
      <c r="E152" s="9"/>
      <c r="F152" s="9" t="s">
        <v>649</v>
      </c>
      <c r="G152" s="9" t="s">
        <v>114</v>
      </c>
      <c r="H152" s="9" t="s">
        <v>623</v>
      </c>
    </row>
    <row r="153" spans="1:8" ht="15.75" customHeight="1">
      <c r="A153" s="9" t="s">
        <v>338</v>
      </c>
      <c r="B153" s="9" t="s">
        <v>621</v>
      </c>
      <c r="C153" s="9" t="s">
        <v>650</v>
      </c>
      <c r="D153" s="9"/>
      <c r="E153" s="9"/>
      <c r="F153" s="9" t="s">
        <v>651</v>
      </c>
      <c r="G153" s="9" t="s">
        <v>114</v>
      </c>
      <c r="H153" s="9" t="s">
        <v>623</v>
      </c>
    </row>
    <row r="154" spans="1:8" ht="15.75" customHeight="1">
      <c r="A154" s="9" t="s">
        <v>338</v>
      </c>
      <c r="B154" s="9" t="s">
        <v>621</v>
      </c>
      <c r="C154" s="9" t="s">
        <v>652</v>
      </c>
      <c r="D154" s="9"/>
      <c r="E154" s="9"/>
      <c r="F154" s="9" t="s">
        <v>653</v>
      </c>
      <c r="G154" s="9" t="s">
        <v>114</v>
      </c>
      <c r="H154" s="9" t="s">
        <v>623</v>
      </c>
    </row>
    <row r="155" spans="1:8" ht="15.75" customHeight="1">
      <c r="A155" s="8" t="s">
        <v>338</v>
      </c>
      <c r="B155" s="8" t="s">
        <v>621</v>
      </c>
      <c r="C155" s="8" t="s">
        <v>654</v>
      </c>
      <c r="D155" s="8"/>
      <c r="E155" s="8" t="s">
        <v>655</v>
      </c>
      <c r="F155" s="8"/>
      <c r="G155" s="8" t="s">
        <v>114</v>
      </c>
      <c r="H155" s="8" t="s">
        <v>623</v>
      </c>
    </row>
    <row r="156" spans="1:8" ht="15.75" customHeight="1">
      <c r="A156" s="9" t="s">
        <v>338</v>
      </c>
      <c r="B156" s="9" t="s">
        <v>621</v>
      </c>
      <c r="C156" s="9" t="s">
        <v>656</v>
      </c>
      <c r="D156" s="9"/>
      <c r="E156" s="9"/>
      <c r="F156" s="9" t="s">
        <v>657</v>
      </c>
      <c r="G156" s="9" t="s">
        <v>114</v>
      </c>
      <c r="H156" s="9" t="s">
        <v>623</v>
      </c>
    </row>
    <row r="157" spans="1:8" ht="15.75" customHeight="1">
      <c r="A157" s="9" t="s">
        <v>338</v>
      </c>
      <c r="B157" s="9" t="s">
        <v>621</v>
      </c>
      <c r="C157" s="9" t="s">
        <v>658</v>
      </c>
      <c r="D157" s="9"/>
      <c r="E157" s="9"/>
      <c r="F157" s="9" t="s">
        <v>659</v>
      </c>
      <c r="G157" s="9" t="s">
        <v>114</v>
      </c>
      <c r="H157" s="9" t="s">
        <v>623</v>
      </c>
    </row>
    <row r="158" spans="1:8" ht="15.75" customHeight="1">
      <c r="A158" s="9" t="s">
        <v>338</v>
      </c>
      <c r="B158" s="9" t="s">
        <v>621</v>
      </c>
      <c r="C158" s="9" t="s">
        <v>660</v>
      </c>
      <c r="D158" s="9"/>
      <c r="E158" s="9"/>
      <c r="F158" s="9" t="s">
        <v>661</v>
      </c>
      <c r="G158" s="9" t="s">
        <v>114</v>
      </c>
      <c r="H158" s="9" t="s">
        <v>623</v>
      </c>
    </row>
    <row r="159" spans="1:8" ht="15.75" customHeight="1">
      <c r="A159" s="8" t="s">
        <v>338</v>
      </c>
      <c r="B159" s="8" t="s">
        <v>621</v>
      </c>
      <c r="C159" s="8" t="s">
        <v>662</v>
      </c>
      <c r="D159" s="8"/>
      <c r="E159" s="8" t="s">
        <v>663</v>
      </c>
      <c r="F159" s="8"/>
      <c r="G159" s="8" t="s">
        <v>114</v>
      </c>
      <c r="H159" s="8" t="s">
        <v>623</v>
      </c>
    </row>
    <row r="160" spans="1:8" ht="15.75" customHeight="1">
      <c r="A160" s="9" t="s">
        <v>338</v>
      </c>
      <c r="B160" s="9" t="s">
        <v>621</v>
      </c>
      <c r="C160" s="9" t="s">
        <v>664</v>
      </c>
      <c r="D160" s="9"/>
      <c r="E160" s="9"/>
      <c r="F160" s="9" t="s">
        <v>665</v>
      </c>
      <c r="G160" s="9" t="s">
        <v>114</v>
      </c>
      <c r="H160" s="9" t="s">
        <v>623</v>
      </c>
    </row>
    <row r="161" spans="1:8" ht="15.75" customHeight="1">
      <c r="A161" s="9" t="s">
        <v>338</v>
      </c>
      <c r="B161" s="9" t="s">
        <v>621</v>
      </c>
      <c r="C161" s="9" t="s">
        <v>666</v>
      </c>
      <c r="D161" s="9"/>
      <c r="E161" s="9"/>
      <c r="F161" s="9" t="s">
        <v>667</v>
      </c>
      <c r="G161" s="9" t="s">
        <v>114</v>
      </c>
      <c r="H161" s="9" t="s">
        <v>623</v>
      </c>
    </row>
    <row r="162" spans="1:8" ht="15.75" customHeight="1">
      <c r="A162" s="9" t="s">
        <v>338</v>
      </c>
      <c r="B162" s="9" t="s">
        <v>621</v>
      </c>
      <c r="C162" s="9" t="s">
        <v>668</v>
      </c>
      <c r="D162" s="9"/>
      <c r="E162" s="9"/>
      <c r="F162" s="9" t="s">
        <v>669</v>
      </c>
      <c r="G162" s="9" t="s">
        <v>114</v>
      </c>
      <c r="H162" s="9" t="s">
        <v>623</v>
      </c>
    </row>
    <row r="163" spans="1:8" ht="15.75" customHeight="1">
      <c r="A163" s="7" t="s">
        <v>338</v>
      </c>
      <c r="B163" s="7" t="s">
        <v>621</v>
      </c>
      <c r="C163" s="7" t="s">
        <v>116</v>
      </c>
      <c r="D163" s="7" t="s">
        <v>670</v>
      </c>
      <c r="E163" s="7"/>
      <c r="F163" s="7"/>
      <c r="G163" s="7"/>
      <c r="H163" s="7" t="s">
        <v>671</v>
      </c>
    </row>
    <row r="164" spans="1:8" ht="15.75" customHeight="1">
      <c r="A164" s="8" t="s">
        <v>338</v>
      </c>
      <c r="B164" s="8" t="s">
        <v>621</v>
      </c>
      <c r="C164" s="8" t="s">
        <v>672</v>
      </c>
      <c r="D164" s="8"/>
      <c r="E164" s="8" t="s">
        <v>673</v>
      </c>
      <c r="F164" s="8"/>
      <c r="G164" s="8" t="s">
        <v>116</v>
      </c>
      <c r="H164" s="8" t="s">
        <v>671</v>
      </c>
    </row>
    <row r="165" spans="1:8" ht="15.75" customHeight="1">
      <c r="A165" s="9" t="s">
        <v>338</v>
      </c>
      <c r="B165" s="9" t="s">
        <v>621</v>
      </c>
      <c r="C165" s="9" t="s">
        <v>674</v>
      </c>
      <c r="D165" s="9"/>
      <c r="E165" s="9"/>
      <c r="F165" s="9" t="s">
        <v>675</v>
      </c>
      <c r="G165" s="9" t="s">
        <v>116</v>
      </c>
      <c r="H165" s="9" t="s">
        <v>671</v>
      </c>
    </row>
    <row r="166" spans="1:8" ht="15.75" customHeight="1">
      <c r="A166" s="8" t="s">
        <v>338</v>
      </c>
      <c r="B166" s="8" t="s">
        <v>621</v>
      </c>
      <c r="C166" s="8" t="s">
        <v>676</v>
      </c>
      <c r="D166" s="8"/>
      <c r="E166" s="8" t="s">
        <v>677</v>
      </c>
      <c r="F166" s="8"/>
      <c r="G166" s="8" t="s">
        <v>116</v>
      </c>
      <c r="H166" s="8" t="s">
        <v>671</v>
      </c>
    </row>
    <row r="167" spans="1:8" ht="15.75" customHeight="1">
      <c r="A167" s="9" t="s">
        <v>338</v>
      </c>
      <c r="B167" s="9" t="s">
        <v>621</v>
      </c>
      <c r="C167" s="9" t="s">
        <v>678</v>
      </c>
      <c r="D167" s="9"/>
      <c r="E167" s="9"/>
      <c r="F167" s="9" t="s">
        <v>679</v>
      </c>
      <c r="G167" s="9" t="s">
        <v>116</v>
      </c>
      <c r="H167" s="9" t="s">
        <v>671</v>
      </c>
    </row>
    <row r="168" spans="1:8" ht="15.75" customHeight="1">
      <c r="A168" s="9" t="s">
        <v>338</v>
      </c>
      <c r="B168" s="9" t="s">
        <v>621</v>
      </c>
      <c r="C168" s="9" t="s">
        <v>680</v>
      </c>
      <c r="D168" s="9"/>
      <c r="E168" s="9"/>
      <c r="F168" s="9" t="s">
        <v>681</v>
      </c>
      <c r="G168" s="9" t="s">
        <v>116</v>
      </c>
      <c r="H168" s="9" t="s">
        <v>671</v>
      </c>
    </row>
    <row r="169" spans="1:8" ht="15.75" customHeight="1">
      <c r="A169" s="9" t="s">
        <v>338</v>
      </c>
      <c r="B169" s="9" t="s">
        <v>621</v>
      </c>
      <c r="C169" s="9" t="s">
        <v>682</v>
      </c>
      <c r="D169" s="9"/>
      <c r="E169" s="9"/>
      <c r="F169" s="9" t="s">
        <v>683</v>
      </c>
      <c r="G169" s="9" t="s">
        <v>116</v>
      </c>
      <c r="H169" s="9" t="s">
        <v>671</v>
      </c>
    </row>
    <row r="170" spans="1:8" ht="15.75" customHeight="1">
      <c r="A170" s="9" t="s">
        <v>338</v>
      </c>
      <c r="B170" s="9" t="s">
        <v>621</v>
      </c>
      <c r="C170" s="9" t="s">
        <v>684</v>
      </c>
      <c r="D170" s="9"/>
      <c r="E170" s="9"/>
      <c r="F170" s="9" t="s">
        <v>685</v>
      </c>
      <c r="G170" s="9" t="s">
        <v>116</v>
      </c>
      <c r="H170" s="9" t="s">
        <v>671</v>
      </c>
    </row>
    <row r="171" spans="1:8" ht="15.75" customHeight="1">
      <c r="A171" s="8" t="s">
        <v>338</v>
      </c>
      <c r="B171" s="8" t="s">
        <v>621</v>
      </c>
      <c r="C171" s="8" t="s">
        <v>686</v>
      </c>
      <c r="D171" s="8"/>
      <c r="E171" s="8" t="s">
        <v>687</v>
      </c>
      <c r="F171" s="8"/>
      <c r="G171" s="8" t="s">
        <v>116</v>
      </c>
      <c r="H171" s="8" t="s">
        <v>671</v>
      </c>
    </row>
    <row r="172" spans="1:8" ht="15.75" customHeight="1">
      <c r="A172" s="9" t="s">
        <v>338</v>
      </c>
      <c r="B172" s="9" t="s">
        <v>621</v>
      </c>
      <c r="C172" s="9" t="s">
        <v>688</v>
      </c>
      <c r="D172" s="9"/>
      <c r="E172" s="9"/>
      <c r="F172" s="9" t="s">
        <v>689</v>
      </c>
      <c r="G172" s="9" t="s">
        <v>116</v>
      </c>
      <c r="H172" s="9" t="s">
        <v>671</v>
      </c>
    </row>
    <row r="173" spans="1:8" ht="15.75" customHeight="1">
      <c r="A173" s="9" t="s">
        <v>338</v>
      </c>
      <c r="B173" s="9" t="s">
        <v>621</v>
      </c>
      <c r="C173" s="9" t="s">
        <v>690</v>
      </c>
      <c r="D173" s="9"/>
      <c r="E173" s="9"/>
      <c r="F173" s="9" t="s">
        <v>691</v>
      </c>
      <c r="G173" s="9" t="s">
        <v>116</v>
      </c>
      <c r="H173" s="9" t="s">
        <v>671</v>
      </c>
    </row>
    <row r="174" spans="1:8" ht="15.75" customHeight="1">
      <c r="A174" s="8" t="s">
        <v>338</v>
      </c>
      <c r="B174" s="8" t="s">
        <v>621</v>
      </c>
      <c r="C174" s="8" t="s">
        <v>692</v>
      </c>
      <c r="D174" s="8"/>
      <c r="E174" s="8" t="s">
        <v>693</v>
      </c>
      <c r="F174" s="8"/>
      <c r="G174" s="8" t="s">
        <v>116</v>
      </c>
      <c r="H174" s="8" t="s">
        <v>671</v>
      </c>
    </row>
    <row r="175" spans="1:8" ht="15.75" customHeight="1">
      <c r="A175" s="9" t="s">
        <v>338</v>
      </c>
      <c r="B175" s="9" t="s">
        <v>621</v>
      </c>
      <c r="C175" s="9" t="s">
        <v>694</v>
      </c>
      <c r="D175" s="9"/>
      <c r="E175" s="9"/>
      <c r="F175" s="9" t="s">
        <v>695</v>
      </c>
      <c r="G175" s="9" t="s">
        <v>116</v>
      </c>
      <c r="H175" s="9" t="s">
        <v>671</v>
      </c>
    </row>
    <row r="176" spans="1:8" ht="15.75" customHeight="1">
      <c r="A176" s="9" t="s">
        <v>338</v>
      </c>
      <c r="B176" s="9" t="s">
        <v>621</v>
      </c>
      <c r="C176" s="9" t="s">
        <v>696</v>
      </c>
      <c r="D176" s="9"/>
      <c r="E176" s="9"/>
      <c r="F176" s="9" t="s">
        <v>697</v>
      </c>
      <c r="G176" s="9" t="s">
        <v>116</v>
      </c>
      <c r="H176" s="9" t="s">
        <v>671</v>
      </c>
    </row>
    <row r="177" spans="1:8" ht="15.75" customHeight="1">
      <c r="A177" s="9" t="s">
        <v>338</v>
      </c>
      <c r="B177" s="9" t="s">
        <v>621</v>
      </c>
      <c r="C177" s="9" t="s">
        <v>698</v>
      </c>
      <c r="D177" s="9"/>
      <c r="E177" s="9"/>
      <c r="F177" s="9" t="s">
        <v>699</v>
      </c>
      <c r="G177" s="9" t="s">
        <v>116</v>
      </c>
      <c r="H177" s="9" t="s">
        <v>671</v>
      </c>
    </row>
    <row r="178" spans="1:8" ht="15.75" customHeight="1">
      <c r="A178" s="9" t="s">
        <v>338</v>
      </c>
      <c r="B178" s="9" t="s">
        <v>621</v>
      </c>
      <c r="C178" s="9" t="s">
        <v>700</v>
      </c>
      <c r="D178" s="9"/>
      <c r="E178" s="9"/>
      <c r="F178" s="9" t="s">
        <v>701</v>
      </c>
      <c r="G178" s="9" t="s">
        <v>116</v>
      </c>
      <c r="H178" s="9" t="s">
        <v>671</v>
      </c>
    </row>
    <row r="179" spans="1:8" ht="15.75" customHeight="1">
      <c r="A179" s="9" t="s">
        <v>338</v>
      </c>
      <c r="B179" s="9" t="s">
        <v>621</v>
      </c>
      <c r="C179" s="9" t="s">
        <v>702</v>
      </c>
      <c r="D179" s="9"/>
      <c r="E179" s="9"/>
      <c r="F179" s="9" t="s">
        <v>703</v>
      </c>
      <c r="G179" s="9" t="s">
        <v>116</v>
      </c>
      <c r="H179" s="9" t="s">
        <v>671</v>
      </c>
    </row>
    <row r="180" spans="1:8" ht="15.75" customHeight="1">
      <c r="A180" s="9" t="s">
        <v>338</v>
      </c>
      <c r="B180" s="9" t="s">
        <v>621</v>
      </c>
      <c r="C180" s="9" t="s">
        <v>704</v>
      </c>
      <c r="D180" s="9"/>
      <c r="E180" s="9"/>
      <c r="F180" s="9" t="s">
        <v>705</v>
      </c>
      <c r="G180" s="9" t="s">
        <v>116</v>
      </c>
      <c r="H180" s="9" t="s">
        <v>671</v>
      </c>
    </row>
    <row r="181" spans="1:8" ht="15.75" customHeight="1">
      <c r="A181" s="8" t="s">
        <v>338</v>
      </c>
      <c r="B181" s="8" t="s">
        <v>621</v>
      </c>
      <c r="C181" s="8" t="s">
        <v>706</v>
      </c>
      <c r="D181" s="8"/>
      <c r="E181" s="8" t="s">
        <v>707</v>
      </c>
      <c r="F181" s="8"/>
      <c r="G181" s="8" t="s">
        <v>116</v>
      </c>
      <c r="H181" s="8" t="s">
        <v>671</v>
      </c>
    </row>
    <row r="182" spans="1:8" ht="15.75" customHeight="1">
      <c r="A182" s="9" t="s">
        <v>338</v>
      </c>
      <c r="B182" s="9" t="s">
        <v>621</v>
      </c>
      <c r="C182" s="9" t="s">
        <v>708</v>
      </c>
      <c r="D182" s="9"/>
      <c r="E182" s="9"/>
      <c r="F182" s="9" t="s">
        <v>709</v>
      </c>
      <c r="G182" s="9" t="s">
        <v>116</v>
      </c>
      <c r="H182" s="9" t="s">
        <v>671</v>
      </c>
    </row>
    <row r="183" spans="1:8" ht="15.75" customHeight="1">
      <c r="A183" s="8" t="s">
        <v>338</v>
      </c>
      <c r="B183" s="8" t="s">
        <v>621</v>
      </c>
      <c r="C183" s="8" t="s">
        <v>710</v>
      </c>
      <c r="D183" s="8"/>
      <c r="E183" s="8" t="s">
        <v>711</v>
      </c>
      <c r="F183" s="8"/>
      <c r="G183" s="8" t="s">
        <v>116</v>
      </c>
      <c r="H183" s="8" t="s">
        <v>671</v>
      </c>
    </row>
    <row r="184" spans="1:8" ht="15.75" customHeight="1">
      <c r="A184" s="9" t="s">
        <v>338</v>
      </c>
      <c r="B184" s="9" t="s">
        <v>621</v>
      </c>
      <c r="C184" s="9" t="s">
        <v>712</v>
      </c>
      <c r="D184" s="9"/>
      <c r="E184" s="9"/>
      <c r="F184" s="9" t="s">
        <v>713</v>
      </c>
      <c r="G184" s="9" t="s">
        <v>116</v>
      </c>
      <c r="H184" s="9" t="s">
        <v>671</v>
      </c>
    </row>
    <row r="185" spans="1:8" ht="15.75" customHeight="1">
      <c r="A185" s="7" t="s">
        <v>338</v>
      </c>
      <c r="B185" s="7" t="s">
        <v>621</v>
      </c>
      <c r="C185" s="7" t="s">
        <v>126</v>
      </c>
      <c r="D185" s="7" t="s">
        <v>714</v>
      </c>
      <c r="E185" s="7"/>
      <c r="F185" s="7"/>
      <c r="G185" s="7"/>
      <c r="H185" s="7" t="s">
        <v>715</v>
      </c>
    </row>
    <row r="186" spans="1:8" ht="15.75" customHeight="1">
      <c r="A186" s="8" t="s">
        <v>338</v>
      </c>
      <c r="B186" s="8" t="s">
        <v>621</v>
      </c>
      <c r="C186" s="8" t="s">
        <v>716</v>
      </c>
      <c r="D186" s="8"/>
      <c r="E186" s="8" t="s">
        <v>717</v>
      </c>
      <c r="F186" s="8"/>
      <c r="G186" s="8" t="s">
        <v>126</v>
      </c>
      <c r="H186" s="8" t="s">
        <v>715</v>
      </c>
    </row>
    <row r="187" spans="1:8" ht="15.75" customHeight="1">
      <c r="A187" s="9" t="s">
        <v>338</v>
      </c>
      <c r="B187" s="9" t="s">
        <v>621</v>
      </c>
      <c r="C187" s="9" t="s">
        <v>718</v>
      </c>
      <c r="D187" s="9"/>
      <c r="E187" s="9"/>
      <c r="F187" s="9" t="s">
        <v>719</v>
      </c>
      <c r="G187" s="9" t="s">
        <v>126</v>
      </c>
      <c r="H187" s="9" t="s">
        <v>715</v>
      </c>
    </row>
    <row r="188" spans="1:8" ht="15.75" customHeight="1">
      <c r="A188" s="9" t="s">
        <v>338</v>
      </c>
      <c r="B188" s="9" t="s">
        <v>621</v>
      </c>
      <c r="C188" s="9" t="s">
        <v>720</v>
      </c>
      <c r="D188" s="9"/>
      <c r="E188" s="9"/>
      <c r="F188" s="9" t="s">
        <v>721</v>
      </c>
      <c r="G188" s="9" t="s">
        <v>126</v>
      </c>
      <c r="H188" s="9" t="s">
        <v>715</v>
      </c>
    </row>
    <row r="189" spans="1:8" ht="15.75" customHeight="1">
      <c r="A189" s="8" t="s">
        <v>338</v>
      </c>
      <c r="B189" s="8" t="s">
        <v>621</v>
      </c>
      <c r="C189" s="8" t="s">
        <v>722</v>
      </c>
      <c r="D189" s="8"/>
      <c r="E189" s="8" t="s">
        <v>723</v>
      </c>
      <c r="F189" s="8"/>
      <c r="G189" s="8" t="s">
        <v>126</v>
      </c>
      <c r="H189" s="8" t="s">
        <v>715</v>
      </c>
    </row>
    <row r="190" spans="1:8" ht="15.75" customHeight="1">
      <c r="A190" s="9" t="s">
        <v>338</v>
      </c>
      <c r="B190" s="9" t="s">
        <v>621</v>
      </c>
      <c r="C190" s="9" t="s">
        <v>724</v>
      </c>
      <c r="D190" s="9"/>
      <c r="E190" s="9"/>
      <c r="F190" s="9" t="s">
        <v>725</v>
      </c>
      <c r="G190" s="9" t="s">
        <v>126</v>
      </c>
      <c r="H190" s="9" t="s">
        <v>715</v>
      </c>
    </row>
    <row r="191" spans="1:8" ht="15.75" customHeight="1">
      <c r="A191" s="9" t="s">
        <v>338</v>
      </c>
      <c r="B191" s="9" t="s">
        <v>621</v>
      </c>
      <c r="C191" s="9" t="s">
        <v>726</v>
      </c>
      <c r="D191" s="9"/>
      <c r="E191" s="9"/>
      <c r="F191" s="9" t="s">
        <v>727</v>
      </c>
      <c r="G191" s="9" t="s">
        <v>126</v>
      </c>
      <c r="H191" s="9" t="s">
        <v>715</v>
      </c>
    </row>
    <row r="192" spans="1:8" ht="15.75" customHeight="1">
      <c r="A192" s="9" t="s">
        <v>338</v>
      </c>
      <c r="B192" s="9" t="s">
        <v>621</v>
      </c>
      <c r="C192" s="9" t="s">
        <v>728</v>
      </c>
      <c r="D192" s="9"/>
      <c r="E192" s="9"/>
      <c r="F192" s="9" t="s">
        <v>729</v>
      </c>
      <c r="G192" s="9" t="s">
        <v>126</v>
      </c>
      <c r="H192" s="9" t="s">
        <v>715</v>
      </c>
    </row>
    <row r="193" spans="1:8" ht="15.75" customHeight="1">
      <c r="A193" s="8" t="s">
        <v>338</v>
      </c>
      <c r="B193" s="8" t="s">
        <v>621</v>
      </c>
      <c r="C193" s="8" t="s">
        <v>730</v>
      </c>
      <c r="D193" s="8"/>
      <c r="E193" s="8" t="s">
        <v>731</v>
      </c>
      <c r="F193" s="8"/>
      <c r="G193" s="8" t="s">
        <v>126</v>
      </c>
      <c r="H193" s="8" t="s">
        <v>715</v>
      </c>
    </row>
    <row r="194" spans="1:8" ht="15.75" customHeight="1">
      <c r="A194" s="9" t="s">
        <v>338</v>
      </c>
      <c r="B194" s="9" t="s">
        <v>621</v>
      </c>
      <c r="C194" s="9" t="s">
        <v>732</v>
      </c>
      <c r="D194" s="9"/>
      <c r="E194" s="9"/>
      <c r="F194" s="9" t="s">
        <v>733</v>
      </c>
      <c r="G194" s="9" t="s">
        <v>126</v>
      </c>
      <c r="H194" s="9" t="s">
        <v>715</v>
      </c>
    </row>
    <row r="195" spans="1:8" ht="15.75" customHeight="1">
      <c r="A195" s="9" t="s">
        <v>338</v>
      </c>
      <c r="B195" s="9" t="s">
        <v>621</v>
      </c>
      <c r="C195" s="9" t="s">
        <v>734</v>
      </c>
      <c r="D195" s="9"/>
      <c r="E195" s="9"/>
      <c r="F195" s="9" t="s">
        <v>735</v>
      </c>
      <c r="G195" s="9" t="s">
        <v>126</v>
      </c>
      <c r="H195" s="9" t="s">
        <v>715</v>
      </c>
    </row>
    <row r="196" spans="1:8" ht="15.75" customHeight="1">
      <c r="A196" s="8" t="s">
        <v>338</v>
      </c>
      <c r="B196" s="8" t="s">
        <v>621</v>
      </c>
      <c r="C196" s="8" t="s">
        <v>736</v>
      </c>
      <c r="D196" s="8"/>
      <c r="E196" s="8" t="s">
        <v>737</v>
      </c>
      <c r="F196" s="8"/>
      <c r="G196" s="8" t="s">
        <v>126</v>
      </c>
      <c r="H196" s="8" t="s">
        <v>715</v>
      </c>
    </row>
    <row r="197" spans="1:8" ht="15.75" customHeight="1">
      <c r="A197" s="9" t="s">
        <v>338</v>
      </c>
      <c r="B197" s="9" t="s">
        <v>621</v>
      </c>
      <c r="C197" s="9" t="s">
        <v>738</v>
      </c>
      <c r="D197" s="9"/>
      <c r="E197" s="9"/>
      <c r="F197" s="9" t="s">
        <v>739</v>
      </c>
      <c r="G197" s="9" t="s">
        <v>126</v>
      </c>
      <c r="H197" s="9" t="s">
        <v>715</v>
      </c>
    </row>
    <row r="198" spans="1:8" ht="15.75" customHeight="1">
      <c r="A198" s="9" t="s">
        <v>338</v>
      </c>
      <c r="B198" s="9" t="s">
        <v>621</v>
      </c>
      <c r="C198" s="9" t="s">
        <v>740</v>
      </c>
      <c r="D198" s="9"/>
      <c r="E198" s="9"/>
      <c r="F198" s="9" t="s">
        <v>741</v>
      </c>
      <c r="G198" s="9" t="s">
        <v>126</v>
      </c>
      <c r="H198" s="9" t="s">
        <v>715</v>
      </c>
    </row>
    <row r="199" spans="1:8" ht="15.75" customHeight="1">
      <c r="A199" s="9" t="s">
        <v>338</v>
      </c>
      <c r="B199" s="9" t="s">
        <v>621</v>
      </c>
      <c r="C199" s="9" t="s">
        <v>742</v>
      </c>
      <c r="D199" s="9"/>
      <c r="E199" s="9"/>
      <c r="F199" s="9" t="s">
        <v>743</v>
      </c>
      <c r="G199" s="9" t="s">
        <v>126</v>
      </c>
      <c r="H199" s="9" t="s">
        <v>715</v>
      </c>
    </row>
    <row r="200" spans="1:8" ht="15.75" customHeight="1">
      <c r="A200" s="8" t="s">
        <v>338</v>
      </c>
      <c r="B200" s="8" t="s">
        <v>621</v>
      </c>
      <c r="C200" s="8" t="s">
        <v>744</v>
      </c>
      <c r="D200" s="8"/>
      <c r="E200" s="8" t="s">
        <v>745</v>
      </c>
      <c r="F200" s="8"/>
      <c r="G200" s="8" t="s">
        <v>126</v>
      </c>
      <c r="H200" s="8" t="s">
        <v>715</v>
      </c>
    </row>
    <row r="201" spans="1:8" ht="15.75" customHeight="1">
      <c r="A201" s="9" t="s">
        <v>338</v>
      </c>
      <c r="B201" s="9" t="s">
        <v>621</v>
      </c>
      <c r="C201" s="9" t="s">
        <v>746</v>
      </c>
      <c r="D201" s="9"/>
      <c r="E201" s="9"/>
      <c r="F201" s="9" t="s">
        <v>747</v>
      </c>
      <c r="G201" s="9" t="s">
        <v>126</v>
      </c>
      <c r="H201" s="9" t="s">
        <v>715</v>
      </c>
    </row>
    <row r="202" spans="1:8" ht="15.75" customHeight="1">
      <c r="A202" s="9" t="s">
        <v>338</v>
      </c>
      <c r="B202" s="9" t="s">
        <v>621</v>
      </c>
      <c r="C202" s="9" t="s">
        <v>748</v>
      </c>
      <c r="D202" s="9"/>
      <c r="E202" s="9"/>
      <c r="F202" s="9" t="s">
        <v>749</v>
      </c>
      <c r="G202" s="9" t="s">
        <v>126</v>
      </c>
      <c r="H202" s="9" t="s">
        <v>715</v>
      </c>
    </row>
    <row r="203" spans="1:8" ht="15.75" customHeight="1">
      <c r="A203" s="8" t="s">
        <v>338</v>
      </c>
      <c r="B203" s="8" t="s">
        <v>621</v>
      </c>
      <c r="C203" s="8" t="s">
        <v>750</v>
      </c>
      <c r="D203" s="8"/>
      <c r="E203" s="8" t="s">
        <v>751</v>
      </c>
      <c r="F203" s="8"/>
      <c r="G203" s="8" t="s">
        <v>126</v>
      </c>
      <c r="H203" s="8" t="s">
        <v>715</v>
      </c>
    </row>
    <row r="204" spans="1:8" ht="15.75" customHeight="1">
      <c r="A204" s="9" t="s">
        <v>338</v>
      </c>
      <c r="B204" s="9" t="s">
        <v>621</v>
      </c>
      <c r="C204" s="9" t="s">
        <v>752</v>
      </c>
      <c r="D204" s="9"/>
      <c r="E204" s="9"/>
      <c r="F204" s="9" t="s">
        <v>753</v>
      </c>
      <c r="G204" s="9" t="s">
        <v>126</v>
      </c>
      <c r="H204" s="9" t="s">
        <v>715</v>
      </c>
    </row>
    <row r="205" spans="1:8" ht="15.75" customHeight="1">
      <c r="A205" s="9" t="s">
        <v>338</v>
      </c>
      <c r="B205" s="9" t="s">
        <v>621</v>
      </c>
      <c r="C205" s="9" t="s">
        <v>754</v>
      </c>
      <c r="D205" s="9"/>
      <c r="E205" s="9"/>
      <c r="F205" s="9" t="s">
        <v>755</v>
      </c>
      <c r="G205" s="9" t="s">
        <v>126</v>
      </c>
      <c r="H205" s="9" t="s">
        <v>715</v>
      </c>
    </row>
    <row r="206" spans="1:8" ht="15.75" customHeight="1">
      <c r="A206" s="9" t="s">
        <v>338</v>
      </c>
      <c r="B206" s="9" t="s">
        <v>621</v>
      </c>
      <c r="C206" s="9" t="s">
        <v>756</v>
      </c>
      <c r="D206" s="9"/>
      <c r="E206" s="9"/>
      <c r="F206" s="9" t="s">
        <v>757</v>
      </c>
      <c r="G206" s="9" t="s">
        <v>126</v>
      </c>
      <c r="H206" s="9" t="s">
        <v>715</v>
      </c>
    </row>
    <row r="207" spans="1:8" ht="15.75" customHeight="1">
      <c r="A207" s="7" t="s">
        <v>338</v>
      </c>
      <c r="B207" s="7" t="s">
        <v>621</v>
      </c>
      <c r="C207" s="7" t="s">
        <v>128</v>
      </c>
      <c r="D207" s="7" t="s">
        <v>758</v>
      </c>
      <c r="E207" s="7"/>
      <c r="F207" s="7"/>
      <c r="G207" s="7"/>
      <c r="H207" s="7" t="s">
        <v>759</v>
      </c>
    </row>
    <row r="208" spans="1:8" ht="15.75" customHeight="1">
      <c r="A208" s="8" t="s">
        <v>338</v>
      </c>
      <c r="B208" s="8" t="s">
        <v>621</v>
      </c>
      <c r="C208" s="8" t="s">
        <v>760</v>
      </c>
      <c r="D208" s="8"/>
      <c r="E208" s="8" t="s">
        <v>761</v>
      </c>
      <c r="F208" s="8"/>
      <c r="G208" s="8" t="s">
        <v>128</v>
      </c>
      <c r="H208" s="8" t="s">
        <v>759</v>
      </c>
    </row>
    <row r="209" spans="1:8" ht="15.75" customHeight="1">
      <c r="A209" s="9" t="s">
        <v>338</v>
      </c>
      <c r="B209" s="9" t="s">
        <v>621</v>
      </c>
      <c r="C209" s="9" t="s">
        <v>762</v>
      </c>
      <c r="D209" s="9"/>
      <c r="E209" s="9"/>
      <c r="F209" s="9" t="s">
        <v>763</v>
      </c>
      <c r="G209" s="9" t="s">
        <v>128</v>
      </c>
      <c r="H209" s="9" t="s">
        <v>759</v>
      </c>
    </row>
    <row r="210" spans="1:8" ht="15.75" customHeight="1">
      <c r="A210" s="9" t="s">
        <v>338</v>
      </c>
      <c r="B210" s="9" t="s">
        <v>621</v>
      </c>
      <c r="C210" s="9" t="s">
        <v>764</v>
      </c>
      <c r="D210" s="9"/>
      <c r="E210" s="9"/>
      <c r="F210" s="9" t="s">
        <v>765</v>
      </c>
      <c r="G210" s="9" t="s">
        <v>128</v>
      </c>
      <c r="H210" s="9" t="s">
        <v>759</v>
      </c>
    </row>
    <row r="211" spans="1:8" ht="15.75" customHeight="1">
      <c r="A211" s="8" t="s">
        <v>338</v>
      </c>
      <c r="B211" s="8" t="s">
        <v>621</v>
      </c>
      <c r="C211" s="8" t="s">
        <v>766</v>
      </c>
      <c r="D211" s="8"/>
      <c r="E211" s="8" t="s">
        <v>767</v>
      </c>
      <c r="F211" s="8"/>
      <c r="G211" s="8" t="s">
        <v>128</v>
      </c>
      <c r="H211" s="8" t="s">
        <v>759</v>
      </c>
    </row>
    <row r="212" spans="1:8" ht="15.75" customHeight="1">
      <c r="A212" s="9" t="s">
        <v>338</v>
      </c>
      <c r="B212" s="9" t="s">
        <v>621</v>
      </c>
      <c r="C212" s="9" t="s">
        <v>768</v>
      </c>
      <c r="D212" s="9"/>
      <c r="E212" s="9"/>
      <c r="F212" s="9" t="s">
        <v>769</v>
      </c>
      <c r="G212" s="9" t="s">
        <v>128</v>
      </c>
      <c r="H212" s="9" t="s">
        <v>759</v>
      </c>
    </row>
    <row r="213" spans="1:8" ht="15.75" customHeight="1">
      <c r="A213" s="9" t="s">
        <v>338</v>
      </c>
      <c r="B213" s="9" t="s">
        <v>621</v>
      </c>
      <c r="C213" s="9" t="s">
        <v>770</v>
      </c>
      <c r="D213" s="9"/>
      <c r="E213" s="9"/>
      <c r="F213" s="9" t="s">
        <v>771</v>
      </c>
      <c r="G213" s="9" t="s">
        <v>128</v>
      </c>
      <c r="H213" s="9" t="s">
        <v>759</v>
      </c>
    </row>
    <row r="214" spans="1:8" ht="15.75" customHeight="1">
      <c r="A214" s="8" t="s">
        <v>338</v>
      </c>
      <c r="B214" s="8" t="s">
        <v>621</v>
      </c>
      <c r="C214" s="8" t="s">
        <v>772</v>
      </c>
      <c r="D214" s="8"/>
      <c r="E214" s="8" t="s">
        <v>773</v>
      </c>
      <c r="F214" s="8"/>
      <c r="G214" s="8" t="s">
        <v>128</v>
      </c>
      <c r="H214" s="8" t="s">
        <v>759</v>
      </c>
    </row>
    <row r="215" spans="1:8" ht="15.75" customHeight="1">
      <c r="A215" s="9" t="s">
        <v>338</v>
      </c>
      <c r="B215" s="9" t="s">
        <v>621</v>
      </c>
      <c r="C215" s="9" t="s">
        <v>774</v>
      </c>
      <c r="D215" s="9"/>
      <c r="E215" s="9"/>
      <c r="F215" s="9" t="s">
        <v>775</v>
      </c>
      <c r="G215" s="9" t="s">
        <v>128</v>
      </c>
      <c r="H215" s="9" t="s">
        <v>759</v>
      </c>
    </row>
    <row r="216" spans="1:8" ht="15.75" customHeight="1">
      <c r="A216" s="9" t="s">
        <v>338</v>
      </c>
      <c r="B216" s="9" t="s">
        <v>621</v>
      </c>
      <c r="C216" s="9" t="s">
        <v>776</v>
      </c>
      <c r="D216" s="9"/>
      <c r="E216" s="9"/>
      <c r="F216" s="9" t="s">
        <v>777</v>
      </c>
      <c r="G216" s="9" t="s">
        <v>128</v>
      </c>
      <c r="H216" s="9" t="s">
        <v>759</v>
      </c>
    </row>
    <row r="217" spans="1:8" ht="15.75" customHeight="1">
      <c r="A217" s="8" t="s">
        <v>338</v>
      </c>
      <c r="B217" s="8" t="s">
        <v>621</v>
      </c>
      <c r="C217" s="8" t="s">
        <v>778</v>
      </c>
      <c r="D217" s="8"/>
      <c r="E217" s="8" t="s">
        <v>779</v>
      </c>
      <c r="F217" s="8"/>
      <c r="G217" s="8" t="s">
        <v>128</v>
      </c>
      <c r="H217" s="8" t="s">
        <v>759</v>
      </c>
    </row>
    <row r="218" spans="1:8" ht="15.75" customHeight="1">
      <c r="A218" s="9" t="s">
        <v>338</v>
      </c>
      <c r="B218" s="9" t="s">
        <v>621</v>
      </c>
      <c r="C218" s="9" t="s">
        <v>780</v>
      </c>
      <c r="D218" s="9"/>
      <c r="E218" s="9"/>
      <c r="F218" s="9" t="s">
        <v>781</v>
      </c>
      <c r="G218" s="9" t="s">
        <v>128</v>
      </c>
      <c r="H218" s="9" t="s">
        <v>759</v>
      </c>
    </row>
    <row r="219" spans="1:8" ht="15.75" customHeight="1">
      <c r="A219" s="9" t="s">
        <v>338</v>
      </c>
      <c r="B219" s="9" t="s">
        <v>621</v>
      </c>
      <c r="C219" s="9" t="s">
        <v>782</v>
      </c>
      <c r="D219" s="9"/>
      <c r="E219" s="9"/>
      <c r="F219" s="9" t="s">
        <v>783</v>
      </c>
      <c r="G219" s="9" t="s">
        <v>128</v>
      </c>
      <c r="H219" s="9" t="s">
        <v>759</v>
      </c>
    </row>
    <row r="220" spans="1:8" ht="15.75" customHeight="1">
      <c r="A220" s="8" t="s">
        <v>338</v>
      </c>
      <c r="B220" s="8" t="s">
        <v>621</v>
      </c>
      <c r="C220" s="8" t="s">
        <v>784</v>
      </c>
      <c r="D220" s="8"/>
      <c r="E220" s="8" t="s">
        <v>785</v>
      </c>
      <c r="F220" s="8"/>
      <c r="G220" s="8" t="s">
        <v>128</v>
      </c>
      <c r="H220" s="8" t="s">
        <v>759</v>
      </c>
    </row>
    <row r="221" spans="1:8" ht="15.75" customHeight="1">
      <c r="A221" s="9" t="s">
        <v>338</v>
      </c>
      <c r="B221" s="9" t="s">
        <v>621</v>
      </c>
      <c r="C221" s="9" t="s">
        <v>786</v>
      </c>
      <c r="D221" s="9"/>
      <c r="E221" s="9"/>
      <c r="F221" s="9" t="s">
        <v>787</v>
      </c>
      <c r="G221" s="9" t="s">
        <v>128</v>
      </c>
      <c r="H221" s="9" t="s">
        <v>759</v>
      </c>
    </row>
    <row r="222" spans="1:8" ht="15.75" customHeight="1">
      <c r="A222" s="9" t="s">
        <v>338</v>
      </c>
      <c r="B222" s="9" t="s">
        <v>621</v>
      </c>
      <c r="C222" s="9" t="s">
        <v>788</v>
      </c>
      <c r="D222" s="9"/>
      <c r="E222" s="9"/>
      <c r="F222" s="9" t="s">
        <v>789</v>
      </c>
      <c r="G222" s="9" t="s">
        <v>128</v>
      </c>
      <c r="H222" s="9" t="s">
        <v>759</v>
      </c>
    </row>
    <row r="223" spans="1:8" ht="15.75" customHeight="1">
      <c r="A223" s="8" t="s">
        <v>338</v>
      </c>
      <c r="B223" s="8" t="s">
        <v>621</v>
      </c>
      <c r="C223" s="8" t="s">
        <v>790</v>
      </c>
      <c r="D223" s="8"/>
      <c r="E223" s="8" t="s">
        <v>791</v>
      </c>
      <c r="F223" s="8"/>
      <c r="G223" s="8" t="s">
        <v>128</v>
      </c>
      <c r="H223" s="8" t="s">
        <v>759</v>
      </c>
    </row>
    <row r="224" spans="1:8" ht="15.75" customHeight="1">
      <c r="A224" s="9" t="s">
        <v>338</v>
      </c>
      <c r="B224" s="9" t="s">
        <v>621</v>
      </c>
      <c r="C224" s="9" t="s">
        <v>792</v>
      </c>
      <c r="D224" s="9"/>
      <c r="E224" s="9"/>
      <c r="F224" s="9" t="s">
        <v>793</v>
      </c>
      <c r="G224" s="9" t="s">
        <v>128</v>
      </c>
      <c r="H224" s="9" t="s">
        <v>759</v>
      </c>
    </row>
    <row r="225" spans="1:8" ht="15.75" customHeight="1">
      <c r="A225" s="9" t="s">
        <v>338</v>
      </c>
      <c r="B225" s="9" t="s">
        <v>621</v>
      </c>
      <c r="C225" s="9" t="s">
        <v>794</v>
      </c>
      <c r="D225" s="9"/>
      <c r="E225" s="9"/>
      <c r="F225" s="9" t="s">
        <v>795</v>
      </c>
      <c r="G225" s="9" t="s">
        <v>128</v>
      </c>
      <c r="H225" s="9" t="s">
        <v>759</v>
      </c>
    </row>
    <row r="226" spans="1:8" ht="15.75" customHeight="1">
      <c r="A226" s="9" t="s">
        <v>338</v>
      </c>
      <c r="B226" s="9" t="s">
        <v>621</v>
      </c>
      <c r="C226" s="9" t="s">
        <v>796</v>
      </c>
      <c r="D226" s="9"/>
      <c r="E226" s="9"/>
      <c r="F226" s="9" t="s">
        <v>797</v>
      </c>
      <c r="G226" s="9" t="s">
        <v>128</v>
      </c>
      <c r="H226" s="9" t="s">
        <v>759</v>
      </c>
    </row>
    <row r="227" spans="1:8" ht="15.75" customHeight="1">
      <c r="A227" s="8" t="s">
        <v>338</v>
      </c>
      <c r="B227" s="8" t="s">
        <v>621</v>
      </c>
      <c r="C227" s="8" t="s">
        <v>798</v>
      </c>
      <c r="D227" s="8"/>
      <c r="E227" s="8" t="s">
        <v>799</v>
      </c>
      <c r="F227" s="8"/>
      <c r="G227" s="8" t="s">
        <v>128</v>
      </c>
      <c r="H227" s="8" t="s">
        <v>759</v>
      </c>
    </row>
    <row r="228" spans="1:8" ht="15.75" customHeight="1">
      <c r="A228" s="9" t="s">
        <v>338</v>
      </c>
      <c r="B228" s="9" t="s">
        <v>621</v>
      </c>
      <c r="C228" s="9" t="s">
        <v>800</v>
      </c>
      <c r="D228" s="9"/>
      <c r="E228" s="9"/>
      <c r="F228" s="9" t="s">
        <v>399</v>
      </c>
      <c r="G228" s="9" t="s">
        <v>128</v>
      </c>
      <c r="H228" s="9" t="s">
        <v>759</v>
      </c>
    </row>
    <row r="229" spans="1:8" ht="15.75" customHeight="1">
      <c r="A229" s="9" t="s">
        <v>338</v>
      </c>
      <c r="B229" s="9" t="s">
        <v>621</v>
      </c>
      <c r="C229" s="9" t="s">
        <v>801</v>
      </c>
      <c r="D229" s="9"/>
      <c r="E229" s="9"/>
      <c r="F229" s="9" t="s">
        <v>802</v>
      </c>
      <c r="G229" s="9" t="s">
        <v>128</v>
      </c>
      <c r="H229" s="9" t="s">
        <v>759</v>
      </c>
    </row>
    <row r="230" spans="1:8" ht="15.75" customHeight="1">
      <c r="A230" s="7" t="s">
        <v>338</v>
      </c>
      <c r="B230" s="7" t="s">
        <v>621</v>
      </c>
      <c r="C230" s="7" t="s">
        <v>130</v>
      </c>
      <c r="D230" s="7" t="s">
        <v>803</v>
      </c>
      <c r="E230" s="7"/>
      <c r="F230" s="7"/>
      <c r="G230" s="7"/>
      <c r="H230" s="7" t="s">
        <v>804</v>
      </c>
    </row>
    <row r="231" spans="1:8" ht="15.75" customHeight="1">
      <c r="A231" s="8" t="s">
        <v>338</v>
      </c>
      <c r="B231" s="8" t="s">
        <v>621</v>
      </c>
      <c r="C231" s="8" t="s">
        <v>805</v>
      </c>
      <c r="D231" s="8"/>
      <c r="E231" s="8" t="s">
        <v>806</v>
      </c>
      <c r="F231" s="8"/>
      <c r="G231" s="8" t="s">
        <v>130</v>
      </c>
      <c r="H231" s="8" t="s">
        <v>804</v>
      </c>
    </row>
    <row r="232" spans="1:8" ht="15.75" customHeight="1">
      <c r="A232" s="9" t="s">
        <v>338</v>
      </c>
      <c r="B232" s="9" t="s">
        <v>621</v>
      </c>
      <c r="C232" s="9" t="s">
        <v>807</v>
      </c>
      <c r="D232" s="9"/>
      <c r="E232" s="9"/>
      <c r="F232" s="9" t="s">
        <v>808</v>
      </c>
      <c r="G232" s="9" t="s">
        <v>130</v>
      </c>
      <c r="H232" s="9" t="s">
        <v>804</v>
      </c>
    </row>
    <row r="233" spans="1:8" ht="15.75" customHeight="1">
      <c r="A233" s="9" t="s">
        <v>338</v>
      </c>
      <c r="B233" s="9" t="s">
        <v>621</v>
      </c>
      <c r="C233" s="9" t="s">
        <v>809</v>
      </c>
      <c r="D233" s="9"/>
      <c r="E233" s="9"/>
      <c r="F233" s="9" t="s">
        <v>810</v>
      </c>
      <c r="G233" s="9" t="s">
        <v>130</v>
      </c>
      <c r="H233" s="9" t="s">
        <v>804</v>
      </c>
    </row>
    <row r="234" spans="1:8" ht="15.75" customHeight="1">
      <c r="A234" s="8" t="s">
        <v>338</v>
      </c>
      <c r="B234" s="8" t="s">
        <v>621</v>
      </c>
      <c r="C234" s="8" t="s">
        <v>811</v>
      </c>
      <c r="D234" s="8"/>
      <c r="E234" s="8" t="s">
        <v>812</v>
      </c>
      <c r="F234" s="8"/>
      <c r="G234" s="8" t="s">
        <v>130</v>
      </c>
      <c r="H234" s="8" t="s">
        <v>804</v>
      </c>
    </row>
    <row r="235" spans="1:8" ht="15.75" customHeight="1">
      <c r="A235" s="9" t="s">
        <v>338</v>
      </c>
      <c r="B235" s="9" t="s">
        <v>621</v>
      </c>
      <c r="C235" s="9" t="s">
        <v>813</v>
      </c>
      <c r="D235" s="9"/>
      <c r="E235" s="9"/>
      <c r="F235" s="9" t="s">
        <v>814</v>
      </c>
      <c r="G235" s="9" t="s">
        <v>130</v>
      </c>
      <c r="H235" s="9" t="s">
        <v>804</v>
      </c>
    </row>
    <row r="236" spans="1:8" ht="15.75" customHeight="1">
      <c r="A236" s="9" t="s">
        <v>338</v>
      </c>
      <c r="B236" s="9" t="s">
        <v>621</v>
      </c>
      <c r="C236" s="9" t="s">
        <v>815</v>
      </c>
      <c r="D236" s="9"/>
      <c r="E236" s="9"/>
      <c r="F236" s="9" t="s">
        <v>816</v>
      </c>
      <c r="G236" s="9" t="s">
        <v>130</v>
      </c>
      <c r="H236" s="9" t="s">
        <v>804</v>
      </c>
    </row>
    <row r="237" spans="1:8" ht="15.75" customHeight="1">
      <c r="A237" s="9" t="s">
        <v>338</v>
      </c>
      <c r="B237" s="9" t="s">
        <v>621</v>
      </c>
      <c r="C237" s="9" t="s">
        <v>817</v>
      </c>
      <c r="D237" s="9"/>
      <c r="E237" s="9"/>
      <c r="F237" s="9" t="s">
        <v>818</v>
      </c>
      <c r="G237" s="9" t="s">
        <v>130</v>
      </c>
      <c r="H237" s="9" t="s">
        <v>804</v>
      </c>
    </row>
    <row r="238" spans="1:8" ht="15.75" customHeight="1">
      <c r="A238" s="8" t="s">
        <v>338</v>
      </c>
      <c r="B238" s="8" t="s">
        <v>621</v>
      </c>
      <c r="C238" s="8" t="s">
        <v>819</v>
      </c>
      <c r="D238" s="8"/>
      <c r="E238" s="8" t="s">
        <v>820</v>
      </c>
      <c r="F238" s="8"/>
      <c r="G238" s="8" t="s">
        <v>130</v>
      </c>
      <c r="H238" s="8" t="s">
        <v>804</v>
      </c>
    </row>
    <row r="239" spans="1:8" ht="15.75" customHeight="1">
      <c r="A239" s="9" t="s">
        <v>338</v>
      </c>
      <c r="B239" s="9" t="s">
        <v>621</v>
      </c>
      <c r="C239" s="9" t="s">
        <v>821</v>
      </c>
      <c r="D239" s="9"/>
      <c r="E239" s="9"/>
      <c r="F239" s="9" t="s">
        <v>822</v>
      </c>
      <c r="G239" s="9" t="s">
        <v>130</v>
      </c>
      <c r="H239" s="9" t="s">
        <v>804</v>
      </c>
    </row>
    <row r="240" spans="1:8" ht="15.75" customHeight="1">
      <c r="A240" s="9" t="s">
        <v>338</v>
      </c>
      <c r="B240" s="9" t="s">
        <v>621</v>
      </c>
      <c r="C240" s="9" t="s">
        <v>823</v>
      </c>
      <c r="D240" s="9"/>
      <c r="E240" s="9"/>
      <c r="F240" s="9" t="s">
        <v>824</v>
      </c>
      <c r="G240" s="9" t="s">
        <v>130</v>
      </c>
      <c r="H240" s="9" t="s">
        <v>804</v>
      </c>
    </row>
    <row r="241" spans="1:8" ht="15.75" customHeight="1">
      <c r="A241" s="9" t="s">
        <v>338</v>
      </c>
      <c r="B241" s="9" t="s">
        <v>621</v>
      </c>
      <c r="C241" s="9" t="s">
        <v>825</v>
      </c>
      <c r="D241" s="9"/>
      <c r="E241" s="9"/>
      <c r="F241" s="9" t="s">
        <v>826</v>
      </c>
      <c r="G241" s="9" t="s">
        <v>130</v>
      </c>
      <c r="H241" s="9" t="s">
        <v>804</v>
      </c>
    </row>
    <row r="242" spans="1:8" ht="15.75" customHeight="1">
      <c r="A242" s="9" t="s">
        <v>338</v>
      </c>
      <c r="B242" s="9" t="s">
        <v>621</v>
      </c>
      <c r="C242" s="9" t="s">
        <v>827</v>
      </c>
      <c r="D242" s="9"/>
      <c r="E242" s="9"/>
      <c r="F242" s="9" t="s">
        <v>828</v>
      </c>
      <c r="G242" s="9" t="s">
        <v>130</v>
      </c>
      <c r="H242" s="9" t="s">
        <v>804</v>
      </c>
    </row>
    <row r="243" spans="1:8" ht="15.75" customHeight="1">
      <c r="A243" s="8" t="s">
        <v>338</v>
      </c>
      <c r="B243" s="8" t="s">
        <v>621</v>
      </c>
      <c r="C243" s="8" t="s">
        <v>829</v>
      </c>
      <c r="D243" s="8"/>
      <c r="E243" s="8" t="s">
        <v>830</v>
      </c>
      <c r="F243" s="8"/>
      <c r="G243" s="8" t="s">
        <v>130</v>
      </c>
      <c r="H243" s="8" t="s">
        <v>804</v>
      </c>
    </row>
    <row r="244" spans="1:8" ht="15.75" customHeight="1">
      <c r="A244" s="9" t="s">
        <v>338</v>
      </c>
      <c r="B244" s="9" t="s">
        <v>621</v>
      </c>
      <c r="C244" s="9" t="s">
        <v>831</v>
      </c>
      <c r="D244" s="9"/>
      <c r="E244" s="9"/>
      <c r="F244" s="9" t="s">
        <v>832</v>
      </c>
      <c r="G244" s="9" t="s">
        <v>130</v>
      </c>
      <c r="H244" s="9" t="s">
        <v>804</v>
      </c>
    </row>
    <row r="245" spans="1:8" ht="15.75" customHeight="1">
      <c r="A245" s="9" t="s">
        <v>338</v>
      </c>
      <c r="B245" s="9" t="s">
        <v>621</v>
      </c>
      <c r="C245" s="9" t="s">
        <v>833</v>
      </c>
      <c r="D245" s="9"/>
      <c r="E245" s="9"/>
      <c r="F245" s="9" t="s">
        <v>834</v>
      </c>
      <c r="G245" s="9" t="s">
        <v>130</v>
      </c>
      <c r="H245" s="9" t="s">
        <v>804</v>
      </c>
    </row>
    <row r="246" spans="1:8" ht="15.75" customHeight="1">
      <c r="A246" s="8" t="s">
        <v>338</v>
      </c>
      <c r="B246" s="8" t="s">
        <v>621</v>
      </c>
      <c r="C246" s="8" t="s">
        <v>835</v>
      </c>
      <c r="D246" s="8"/>
      <c r="E246" s="8" t="s">
        <v>836</v>
      </c>
      <c r="F246" s="8"/>
      <c r="G246" s="8" t="s">
        <v>130</v>
      </c>
      <c r="H246" s="8" t="s">
        <v>804</v>
      </c>
    </row>
    <row r="247" spans="1:8" ht="15.75" customHeight="1">
      <c r="A247" s="9" t="s">
        <v>338</v>
      </c>
      <c r="B247" s="9" t="s">
        <v>621</v>
      </c>
      <c r="C247" s="9" t="s">
        <v>837</v>
      </c>
      <c r="D247" s="9"/>
      <c r="E247" s="9"/>
      <c r="F247" s="9" t="s">
        <v>838</v>
      </c>
      <c r="G247" s="9" t="s">
        <v>130</v>
      </c>
      <c r="H247" s="9" t="s">
        <v>804</v>
      </c>
    </row>
    <row r="248" spans="1:8" ht="15.75" customHeight="1">
      <c r="A248" s="8" t="s">
        <v>338</v>
      </c>
      <c r="B248" s="8" t="s">
        <v>621</v>
      </c>
      <c r="C248" s="8" t="s">
        <v>839</v>
      </c>
      <c r="D248" s="8"/>
      <c r="E248" s="8" t="s">
        <v>840</v>
      </c>
      <c r="F248" s="8"/>
      <c r="G248" s="8" t="s">
        <v>130</v>
      </c>
      <c r="H248" s="8" t="s">
        <v>804</v>
      </c>
    </row>
    <row r="249" spans="1:8" ht="15.75" customHeight="1">
      <c r="A249" s="9" t="s">
        <v>338</v>
      </c>
      <c r="B249" s="9" t="s">
        <v>621</v>
      </c>
      <c r="C249" s="9" t="s">
        <v>841</v>
      </c>
      <c r="D249" s="9"/>
      <c r="E249" s="9"/>
      <c r="F249" s="9" t="s">
        <v>842</v>
      </c>
      <c r="G249" s="9" t="s">
        <v>130</v>
      </c>
      <c r="H249" s="9" t="s">
        <v>804</v>
      </c>
    </row>
    <row r="250" spans="1:8" ht="15.75" customHeight="1">
      <c r="A250" s="9" t="s">
        <v>338</v>
      </c>
      <c r="B250" s="9" t="s">
        <v>621</v>
      </c>
      <c r="C250" s="9" t="s">
        <v>843</v>
      </c>
      <c r="D250" s="9"/>
      <c r="E250" s="9"/>
      <c r="F250" s="9" t="s">
        <v>844</v>
      </c>
      <c r="G250" s="9" t="s">
        <v>130</v>
      </c>
      <c r="H250" s="9" t="s">
        <v>804</v>
      </c>
    </row>
    <row r="251" spans="1:8" ht="15.75" customHeight="1">
      <c r="A251" s="8" t="s">
        <v>338</v>
      </c>
      <c r="B251" s="8" t="s">
        <v>621</v>
      </c>
      <c r="C251" s="8" t="s">
        <v>845</v>
      </c>
      <c r="D251" s="8"/>
      <c r="E251" s="8" t="s">
        <v>846</v>
      </c>
      <c r="F251" s="8"/>
      <c r="G251" s="8" t="s">
        <v>130</v>
      </c>
      <c r="H251" s="8" t="s">
        <v>804</v>
      </c>
    </row>
    <row r="252" spans="1:8" ht="15.75" customHeight="1">
      <c r="A252" s="9" t="s">
        <v>338</v>
      </c>
      <c r="B252" s="9" t="s">
        <v>621</v>
      </c>
      <c r="C252" s="9" t="s">
        <v>847</v>
      </c>
      <c r="D252" s="9"/>
      <c r="E252" s="9"/>
      <c r="F252" s="9" t="s">
        <v>848</v>
      </c>
      <c r="G252" s="9" t="s">
        <v>130</v>
      </c>
      <c r="H252" s="9" t="s">
        <v>804</v>
      </c>
    </row>
    <row r="253" spans="1:8" ht="15.75" customHeight="1">
      <c r="A253" s="9" t="s">
        <v>338</v>
      </c>
      <c r="B253" s="9" t="s">
        <v>621</v>
      </c>
      <c r="C253" s="9" t="s">
        <v>849</v>
      </c>
      <c r="D253" s="9"/>
      <c r="E253" s="9"/>
      <c r="F253" s="9" t="s">
        <v>850</v>
      </c>
      <c r="G253" s="9" t="s">
        <v>130</v>
      </c>
      <c r="H253" s="9" t="s">
        <v>804</v>
      </c>
    </row>
    <row r="254" spans="1:8" ht="15.75" customHeight="1">
      <c r="A254" s="7" t="s">
        <v>338</v>
      </c>
      <c r="B254" s="7" t="s">
        <v>621</v>
      </c>
      <c r="C254" s="7" t="s">
        <v>132</v>
      </c>
      <c r="D254" s="7" t="s">
        <v>851</v>
      </c>
      <c r="E254" s="7"/>
      <c r="F254" s="7"/>
      <c r="G254" s="7"/>
      <c r="H254" s="7" t="s">
        <v>852</v>
      </c>
    </row>
    <row r="255" spans="1:8" ht="15.75" customHeight="1">
      <c r="A255" s="8" t="s">
        <v>338</v>
      </c>
      <c r="B255" s="8" t="s">
        <v>621</v>
      </c>
      <c r="C255" s="8" t="s">
        <v>853</v>
      </c>
      <c r="D255" s="8"/>
      <c r="E255" s="8" t="s">
        <v>854</v>
      </c>
      <c r="F255" s="8"/>
      <c r="G255" s="8" t="s">
        <v>132</v>
      </c>
      <c r="H255" s="8" t="s">
        <v>852</v>
      </c>
    </row>
    <row r="256" spans="1:8" ht="15.75" customHeight="1">
      <c r="A256" s="9" t="s">
        <v>338</v>
      </c>
      <c r="B256" s="9" t="s">
        <v>621</v>
      </c>
      <c r="C256" s="9" t="s">
        <v>855</v>
      </c>
      <c r="D256" s="9"/>
      <c r="E256" s="9"/>
      <c r="F256" s="9" t="s">
        <v>763</v>
      </c>
      <c r="G256" s="9" t="s">
        <v>132</v>
      </c>
      <c r="H256" s="9" t="s">
        <v>852</v>
      </c>
    </row>
    <row r="257" spans="1:8" ht="15.75" customHeight="1">
      <c r="A257" s="9" t="s">
        <v>338</v>
      </c>
      <c r="B257" s="9" t="s">
        <v>621</v>
      </c>
      <c r="C257" s="9" t="s">
        <v>856</v>
      </c>
      <c r="D257" s="9"/>
      <c r="E257" s="9"/>
      <c r="F257" s="9" t="s">
        <v>857</v>
      </c>
      <c r="G257" s="9" t="s">
        <v>132</v>
      </c>
      <c r="H257" s="9" t="s">
        <v>852</v>
      </c>
    </row>
    <row r="258" spans="1:8" ht="15.75" customHeight="1">
      <c r="A258" s="8" t="s">
        <v>338</v>
      </c>
      <c r="B258" s="8" t="s">
        <v>621</v>
      </c>
      <c r="C258" s="8" t="s">
        <v>858</v>
      </c>
      <c r="D258" s="8"/>
      <c r="E258" s="8" t="s">
        <v>859</v>
      </c>
      <c r="F258" s="8"/>
      <c r="G258" s="8" t="s">
        <v>132</v>
      </c>
      <c r="H258" s="8" t="s">
        <v>852</v>
      </c>
    </row>
    <row r="259" spans="1:8" ht="15.75" customHeight="1">
      <c r="A259" s="9" t="s">
        <v>338</v>
      </c>
      <c r="B259" s="9" t="s">
        <v>621</v>
      </c>
      <c r="C259" s="9" t="s">
        <v>860</v>
      </c>
      <c r="D259" s="9"/>
      <c r="E259" s="9"/>
      <c r="F259" s="9" t="s">
        <v>861</v>
      </c>
      <c r="G259" s="9" t="s">
        <v>132</v>
      </c>
      <c r="H259" s="9" t="s">
        <v>852</v>
      </c>
    </row>
    <row r="260" spans="1:8" ht="15.75" customHeight="1">
      <c r="A260" s="9" t="s">
        <v>338</v>
      </c>
      <c r="B260" s="9" t="s">
        <v>621</v>
      </c>
      <c r="C260" s="9" t="s">
        <v>862</v>
      </c>
      <c r="D260" s="9"/>
      <c r="E260" s="9"/>
      <c r="F260" s="9" t="s">
        <v>863</v>
      </c>
      <c r="G260" s="9" t="s">
        <v>132</v>
      </c>
      <c r="H260" s="9" t="s">
        <v>852</v>
      </c>
    </row>
    <row r="261" spans="1:8" ht="15.75" customHeight="1">
      <c r="A261" s="8" t="s">
        <v>338</v>
      </c>
      <c r="B261" s="8" t="s">
        <v>621</v>
      </c>
      <c r="C261" s="8" t="s">
        <v>864</v>
      </c>
      <c r="D261" s="8"/>
      <c r="E261" s="8" t="s">
        <v>865</v>
      </c>
      <c r="F261" s="8"/>
      <c r="G261" s="8" t="s">
        <v>132</v>
      </c>
      <c r="H261" s="8" t="s">
        <v>852</v>
      </c>
    </row>
    <row r="262" spans="1:8" ht="15.75" customHeight="1">
      <c r="A262" s="9" t="s">
        <v>338</v>
      </c>
      <c r="B262" s="9" t="s">
        <v>621</v>
      </c>
      <c r="C262" s="9" t="s">
        <v>866</v>
      </c>
      <c r="D262" s="9"/>
      <c r="E262" s="9"/>
      <c r="F262" s="9" t="s">
        <v>867</v>
      </c>
      <c r="G262" s="9" t="s">
        <v>132</v>
      </c>
      <c r="H262" s="9" t="s">
        <v>852</v>
      </c>
    </row>
    <row r="263" spans="1:8" ht="15.75" customHeight="1">
      <c r="A263" s="9" t="s">
        <v>338</v>
      </c>
      <c r="B263" s="9" t="s">
        <v>621</v>
      </c>
      <c r="C263" s="9" t="s">
        <v>868</v>
      </c>
      <c r="D263" s="9"/>
      <c r="E263" s="9"/>
      <c r="F263" s="9" t="s">
        <v>869</v>
      </c>
      <c r="G263" s="9" t="s">
        <v>132</v>
      </c>
      <c r="H263" s="9" t="s">
        <v>852</v>
      </c>
    </row>
    <row r="264" spans="1:8" ht="15.75" customHeight="1">
      <c r="A264" s="9" t="s">
        <v>338</v>
      </c>
      <c r="B264" s="9" t="s">
        <v>621</v>
      </c>
      <c r="C264" s="9" t="s">
        <v>870</v>
      </c>
      <c r="D264" s="9"/>
      <c r="E264" s="9"/>
      <c r="F264" s="9" t="s">
        <v>871</v>
      </c>
      <c r="G264" s="9" t="s">
        <v>132</v>
      </c>
      <c r="H264" s="9" t="s">
        <v>852</v>
      </c>
    </row>
    <row r="265" spans="1:8" ht="15.75" customHeight="1">
      <c r="A265" s="9" t="s">
        <v>338</v>
      </c>
      <c r="B265" s="9" t="s">
        <v>621</v>
      </c>
      <c r="C265" s="9" t="s">
        <v>872</v>
      </c>
      <c r="D265" s="9"/>
      <c r="E265" s="9"/>
      <c r="F265" s="9" t="s">
        <v>873</v>
      </c>
      <c r="G265" s="9" t="s">
        <v>132</v>
      </c>
      <c r="H265" s="9" t="s">
        <v>852</v>
      </c>
    </row>
    <row r="266" spans="1:8" ht="15.75" customHeight="1">
      <c r="A266" s="9" t="s">
        <v>338</v>
      </c>
      <c r="B266" s="9" t="s">
        <v>621</v>
      </c>
      <c r="C266" s="9" t="s">
        <v>874</v>
      </c>
      <c r="D266" s="9"/>
      <c r="E266" s="9"/>
      <c r="F266" s="9" t="s">
        <v>875</v>
      </c>
      <c r="G266" s="9" t="s">
        <v>132</v>
      </c>
      <c r="H266" s="9" t="s">
        <v>852</v>
      </c>
    </row>
    <row r="267" spans="1:8" ht="15.75" customHeight="1">
      <c r="A267" s="9" t="s">
        <v>338</v>
      </c>
      <c r="B267" s="9" t="s">
        <v>621</v>
      </c>
      <c r="C267" s="9" t="s">
        <v>876</v>
      </c>
      <c r="D267" s="9"/>
      <c r="E267" s="9"/>
      <c r="F267" s="9" t="s">
        <v>877</v>
      </c>
      <c r="G267" s="9" t="s">
        <v>132</v>
      </c>
      <c r="H267" s="9" t="s">
        <v>852</v>
      </c>
    </row>
    <row r="268" spans="1:8" ht="15.75" customHeight="1">
      <c r="A268" s="9" t="s">
        <v>338</v>
      </c>
      <c r="B268" s="9" t="s">
        <v>621</v>
      </c>
      <c r="C268" s="9" t="s">
        <v>878</v>
      </c>
      <c r="D268" s="9"/>
      <c r="E268" s="9"/>
      <c r="F268" s="9" t="s">
        <v>879</v>
      </c>
      <c r="G268" s="9" t="s">
        <v>132</v>
      </c>
      <c r="H268" s="9" t="s">
        <v>852</v>
      </c>
    </row>
    <row r="269" spans="1:8" ht="15.75" customHeight="1">
      <c r="A269" s="8" t="s">
        <v>338</v>
      </c>
      <c r="B269" s="8" t="s">
        <v>621</v>
      </c>
      <c r="C269" s="8" t="s">
        <v>880</v>
      </c>
      <c r="D269" s="8"/>
      <c r="E269" s="8" t="s">
        <v>881</v>
      </c>
      <c r="F269" s="8"/>
      <c r="G269" s="8" t="s">
        <v>132</v>
      </c>
      <c r="H269" s="8" t="s">
        <v>852</v>
      </c>
    </row>
    <row r="270" spans="1:8" ht="15.75" customHeight="1">
      <c r="A270" s="9" t="s">
        <v>338</v>
      </c>
      <c r="B270" s="9" t="s">
        <v>621</v>
      </c>
      <c r="C270" s="9" t="s">
        <v>882</v>
      </c>
      <c r="D270" s="9"/>
      <c r="E270" s="9"/>
      <c r="F270" s="9" t="s">
        <v>883</v>
      </c>
      <c r="G270" s="9" t="s">
        <v>132</v>
      </c>
      <c r="H270" s="9" t="s">
        <v>852</v>
      </c>
    </row>
    <row r="271" spans="1:8" ht="15.75" customHeight="1">
      <c r="A271" s="9" t="s">
        <v>338</v>
      </c>
      <c r="B271" s="9" t="s">
        <v>621</v>
      </c>
      <c r="C271" s="9" t="s">
        <v>884</v>
      </c>
      <c r="D271" s="9"/>
      <c r="E271" s="9"/>
      <c r="F271" s="9" t="s">
        <v>885</v>
      </c>
      <c r="G271" s="9" t="s">
        <v>132</v>
      </c>
      <c r="H271" s="9" t="s">
        <v>852</v>
      </c>
    </row>
    <row r="272" spans="1:8" ht="15.75" customHeight="1">
      <c r="A272" s="8" t="s">
        <v>338</v>
      </c>
      <c r="B272" s="8" t="s">
        <v>621</v>
      </c>
      <c r="C272" s="8" t="s">
        <v>886</v>
      </c>
      <c r="D272" s="8"/>
      <c r="E272" s="8" t="s">
        <v>887</v>
      </c>
      <c r="F272" s="8"/>
      <c r="G272" s="8" t="s">
        <v>132</v>
      </c>
      <c r="H272" s="8" t="s">
        <v>852</v>
      </c>
    </row>
    <row r="273" spans="1:8" ht="15.75" customHeight="1">
      <c r="A273" s="9" t="s">
        <v>338</v>
      </c>
      <c r="B273" s="9" t="s">
        <v>621</v>
      </c>
      <c r="C273" s="9" t="s">
        <v>888</v>
      </c>
      <c r="D273" s="9"/>
      <c r="E273" s="9"/>
      <c r="F273" s="9" t="s">
        <v>889</v>
      </c>
      <c r="G273" s="9" t="s">
        <v>132</v>
      </c>
      <c r="H273" s="9" t="s">
        <v>852</v>
      </c>
    </row>
    <row r="274" spans="1:8" ht="15.75" customHeight="1">
      <c r="A274" s="8" t="s">
        <v>338</v>
      </c>
      <c r="B274" s="8" t="s">
        <v>621</v>
      </c>
      <c r="C274" s="8" t="s">
        <v>890</v>
      </c>
      <c r="D274" s="8"/>
      <c r="E274" s="8" t="s">
        <v>891</v>
      </c>
      <c r="F274" s="8"/>
      <c r="G274" s="8" t="s">
        <v>132</v>
      </c>
      <c r="H274" s="8" t="s">
        <v>852</v>
      </c>
    </row>
    <row r="275" spans="1:8" ht="15.75" customHeight="1">
      <c r="A275" s="9" t="s">
        <v>338</v>
      </c>
      <c r="B275" s="9" t="s">
        <v>621</v>
      </c>
      <c r="C275" s="9" t="s">
        <v>892</v>
      </c>
      <c r="D275" s="9"/>
      <c r="E275" s="9"/>
      <c r="F275" s="9" t="s">
        <v>893</v>
      </c>
      <c r="G275" s="9" t="s">
        <v>132</v>
      </c>
      <c r="H275" s="9" t="s">
        <v>852</v>
      </c>
    </row>
    <row r="276" spans="1:8" ht="15.75" customHeight="1">
      <c r="A276" s="9" t="s">
        <v>338</v>
      </c>
      <c r="B276" s="9" t="s">
        <v>621</v>
      </c>
      <c r="C276" s="9" t="s">
        <v>894</v>
      </c>
      <c r="D276" s="9"/>
      <c r="E276" s="9"/>
      <c r="F276" s="9" t="s">
        <v>895</v>
      </c>
      <c r="G276" s="9" t="s">
        <v>132</v>
      </c>
      <c r="H276" s="9" t="s">
        <v>852</v>
      </c>
    </row>
    <row r="277" spans="1:8" ht="15.75" customHeight="1">
      <c r="A277" s="8" t="s">
        <v>338</v>
      </c>
      <c r="B277" s="8" t="s">
        <v>621</v>
      </c>
      <c r="C277" s="8" t="s">
        <v>896</v>
      </c>
      <c r="D277" s="8"/>
      <c r="E277" s="8" t="s">
        <v>897</v>
      </c>
      <c r="F277" s="8"/>
      <c r="G277" s="8" t="s">
        <v>132</v>
      </c>
      <c r="H277" s="8" t="s">
        <v>852</v>
      </c>
    </row>
    <row r="278" spans="1:8" ht="15.75" customHeight="1">
      <c r="A278" s="9" t="s">
        <v>338</v>
      </c>
      <c r="B278" s="9" t="s">
        <v>621</v>
      </c>
      <c r="C278" s="9" t="s">
        <v>898</v>
      </c>
      <c r="D278" s="9"/>
      <c r="E278" s="9"/>
      <c r="F278" s="9" t="s">
        <v>899</v>
      </c>
      <c r="G278" s="9" t="s">
        <v>132</v>
      </c>
      <c r="H278" s="9" t="s">
        <v>852</v>
      </c>
    </row>
    <row r="279" spans="1:8" ht="15.75" customHeight="1">
      <c r="A279" s="9" t="s">
        <v>338</v>
      </c>
      <c r="B279" s="9" t="s">
        <v>621</v>
      </c>
      <c r="C279" s="9" t="s">
        <v>900</v>
      </c>
      <c r="D279" s="9"/>
      <c r="E279" s="9"/>
      <c r="F279" s="9" t="s">
        <v>399</v>
      </c>
      <c r="G279" s="9" t="s">
        <v>132</v>
      </c>
      <c r="H279" s="9" t="s">
        <v>852</v>
      </c>
    </row>
    <row r="280" spans="1:8" ht="15.75" customHeight="1">
      <c r="A280" s="8" t="s">
        <v>338</v>
      </c>
      <c r="B280" s="8" t="s">
        <v>621</v>
      </c>
      <c r="C280" s="8" t="s">
        <v>901</v>
      </c>
      <c r="D280" s="8"/>
      <c r="E280" s="8" t="s">
        <v>902</v>
      </c>
      <c r="F280" s="8"/>
      <c r="G280" s="8" t="s">
        <v>132</v>
      </c>
      <c r="H280" s="8" t="s">
        <v>852</v>
      </c>
    </row>
    <row r="281" spans="1:8" ht="15.75" customHeight="1">
      <c r="A281" s="9" t="s">
        <v>338</v>
      </c>
      <c r="B281" s="9" t="s">
        <v>621</v>
      </c>
      <c r="C281" s="9" t="s">
        <v>903</v>
      </c>
      <c r="D281" s="9"/>
      <c r="E281" s="9"/>
      <c r="F281" s="9" t="s">
        <v>904</v>
      </c>
      <c r="G281" s="9" t="s">
        <v>132</v>
      </c>
      <c r="H281" s="9" t="s">
        <v>852</v>
      </c>
    </row>
    <row r="282" spans="1:8" ht="15.75" customHeight="1">
      <c r="A282" s="9" t="s">
        <v>338</v>
      </c>
      <c r="B282" s="9" t="s">
        <v>621</v>
      </c>
      <c r="C282" s="9" t="s">
        <v>905</v>
      </c>
      <c r="D282" s="9"/>
      <c r="E282" s="9"/>
      <c r="F282" s="9" t="s">
        <v>906</v>
      </c>
      <c r="G282" s="9" t="s">
        <v>132</v>
      </c>
      <c r="H282" s="9" t="s">
        <v>852</v>
      </c>
    </row>
    <row r="283" spans="1:8" ht="15.75" customHeight="1">
      <c r="A283" s="7" t="s">
        <v>338</v>
      </c>
      <c r="B283" s="7" t="s">
        <v>621</v>
      </c>
      <c r="C283" s="7" t="s">
        <v>104</v>
      </c>
      <c r="D283" s="7" t="s">
        <v>907</v>
      </c>
      <c r="E283" s="7"/>
      <c r="F283" s="7"/>
      <c r="G283" s="7"/>
      <c r="H283" s="7" t="s">
        <v>908</v>
      </c>
    </row>
    <row r="284" spans="1:8" ht="15.75" customHeight="1">
      <c r="A284" s="8" t="s">
        <v>338</v>
      </c>
      <c r="B284" s="8" t="s">
        <v>621</v>
      </c>
      <c r="C284" s="8" t="s">
        <v>909</v>
      </c>
      <c r="D284" s="8"/>
      <c r="E284" s="8" t="s">
        <v>910</v>
      </c>
      <c r="F284" s="8"/>
      <c r="G284" s="8" t="s">
        <v>104</v>
      </c>
      <c r="H284" s="8" t="s">
        <v>908</v>
      </c>
    </row>
    <row r="285" spans="1:8" ht="15.75" customHeight="1">
      <c r="A285" s="9" t="s">
        <v>338</v>
      </c>
      <c r="B285" s="9" t="s">
        <v>621</v>
      </c>
      <c r="C285" s="9" t="s">
        <v>911</v>
      </c>
      <c r="D285" s="9"/>
      <c r="E285" s="9"/>
      <c r="F285" s="9" t="s">
        <v>912</v>
      </c>
      <c r="G285" s="9" t="s">
        <v>104</v>
      </c>
      <c r="H285" s="9" t="s">
        <v>908</v>
      </c>
    </row>
    <row r="286" spans="1:8" ht="15.75" customHeight="1">
      <c r="A286" s="9" t="s">
        <v>338</v>
      </c>
      <c r="B286" s="9" t="s">
        <v>621</v>
      </c>
      <c r="C286" s="9" t="s">
        <v>913</v>
      </c>
      <c r="D286" s="9"/>
      <c r="E286" s="9"/>
      <c r="F286" s="9" t="s">
        <v>914</v>
      </c>
      <c r="G286" s="9" t="s">
        <v>104</v>
      </c>
      <c r="H286" s="9" t="s">
        <v>908</v>
      </c>
    </row>
    <row r="287" spans="1:8" ht="15.75" customHeight="1">
      <c r="A287" s="9" t="s">
        <v>338</v>
      </c>
      <c r="B287" s="9" t="s">
        <v>621</v>
      </c>
      <c r="C287" s="9" t="s">
        <v>915</v>
      </c>
      <c r="D287" s="9"/>
      <c r="E287" s="9"/>
      <c r="F287" s="9" t="s">
        <v>916</v>
      </c>
      <c r="G287" s="9" t="s">
        <v>104</v>
      </c>
      <c r="H287" s="9" t="s">
        <v>908</v>
      </c>
    </row>
    <row r="288" spans="1:8" ht="15.75" customHeight="1">
      <c r="A288" s="8" t="s">
        <v>338</v>
      </c>
      <c r="B288" s="8" t="s">
        <v>621</v>
      </c>
      <c r="C288" s="8" t="s">
        <v>917</v>
      </c>
      <c r="D288" s="8"/>
      <c r="E288" s="8" t="s">
        <v>918</v>
      </c>
      <c r="F288" s="8"/>
      <c r="G288" s="8" t="s">
        <v>104</v>
      </c>
      <c r="H288" s="8" t="s">
        <v>908</v>
      </c>
    </row>
    <row r="289" spans="1:8" ht="15.75" customHeight="1">
      <c r="A289" s="9" t="s">
        <v>338</v>
      </c>
      <c r="B289" s="9" t="s">
        <v>621</v>
      </c>
      <c r="C289" s="9" t="s">
        <v>919</v>
      </c>
      <c r="D289" s="9"/>
      <c r="E289" s="9"/>
      <c r="F289" s="9" t="s">
        <v>920</v>
      </c>
      <c r="G289" s="9" t="s">
        <v>104</v>
      </c>
      <c r="H289" s="9" t="s">
        <v>908</v>
      </c>
    </row>
    <row r="290" spans="1:8" ht="15.75" customHeight="1">
      <c r="A290" s="9" t="s">
        <v>338</v>
      </c>
      <c r="B290" s="9" t="s">
        <v>621</v>
      </c>
      <c r="C290" s="9" t="s">
        <v>921</v>
      </c>
      <c r="D290" s="9"/>
      <c r="E290" s="9"/>
      <c r="F290" s="9" t="s">
        <v>922</v>
      </c>
      <c r="G290" s="9" t="s">
        <v>104</v>
      </c>
      <c r="H290" s="9" t="s">
        <v>908</v>
      </c>
    </row>
    <row r="291" spans="1:8" ht="15.75" customHeight="1">
      <c r="A291" s="8" t="s">
        <v>338</v>
      </c>
      <c r="B291" s="8" t="s">
        <v>621</v>
      </c>
      <c r="C291" s="8" t="s">
        <v>923</v>
      </c>
      <c r="D291" s="8"/>
      <c r="E291" s="8" t="s">
        <v>924</v>
      </c>
      <c r="F291" s="8"/>
      <c r="G291" s="8" t="s">
        <v>104</v>
      </c>
      <c r="H291" s="8" t="s">
        <v>908</v>
      </c>
    </row>
    <row r="292" spans="1:8" ht="15.75" customHeight="1">
      <c r="A292" s="9" t="s">
        <v>338</v>
      </c>
      <c r="B292" s="9" t="s">
        <v>621</v>
      </c>
      <c r="C292" s="9" t="s">
        <v>925</v>
      </c>
      <c r="D292" s="9"/>
      <c r="E292" s="9"/>
      <c r="F292" s="9" t="s">
        <v>926</v>
      </c>
      <c r="G292" s="9" t="s">
        <v>104</v>
      </c>
      <c r="H292" s="9" t="s">
        <v>908</v>
      </c>
    </row>
    <row r="293" spans="1:8" ht="15.75" customHeight="1">
      <c r="A293" s="9" t="s">
        <v>338</v>
      </c>
      <c r="B293" s="9" t="s">
        <v>621</v>
      </c>
      <c r="C293" s="9" t="s">
        <v>927</v>
      </c>
      <c r="D293" s="9"/>
      <c r="E293" s="9"/>
      <c r="F293" s="9" t="s">
        <v>928</v>
      </c>
      <c r="G293" s="9" t="s">
        <v>104</v>
      </c>
      <c r="H293" s="9" t="s">
        <v>908</v>
      </c>
    </row>
    <row r="294" spans="1:8" ht="15.75" customHeight="1">
      <c r="A294" s="8" t="s">
        <v>338</v>
      </c>
      <c r="B294" s="8" t="s">
        <v>621</v>
      </c>
      <c r="C294" s="8" t="s">
        <v>929</v>
      </c>
      <c r="D294" s="8"/>
      <c r="E294" s="8" t="s">
        <v>930</v>
      </c>
      <c r="F294" s="8"/>
      <c r="G294" s="8" t="s">
        <v>104</v>
      </c>
      <c r="H294" s="8" t="s">
        <v>908</v>
      </c>
    </row>
    <row r="295" spans="1:8" ht="15.75" customHeight="1">
      <c r="A295" s="9" t="s">
        <v>338</v>
      </c>
      <c r="B295" s="9" t="s">
        <v>621</v>
      </c>
      <c r="C295" s="9" t="s">
        <v>931</v>
      </c>
      <c r="D295" s="9"/>
      <c r="E295" s="9"/>
      <c r="F295" s="9" t="s">
        <v>932</v>
      </c>
      <c r="G295" s="9" t="s">
        <v>104</v>
      </c>
      <c r="H295" s="9" t="s">
        <v>908</v>
      </c>
    </row>
    <row r="296" spans="1:8" ht="15.75" customHeight="1">
      <c r="A296" s="9" t="s">
        <v>338</v>
      </c>
      <c r="B296" s="9" t="s">
        <v>621</v>
      </c>
      <c r="C296" s="9" t="s">
        <v>933</v>
      </c>
      <c r="D296" s="9"/>
      <c r="E296" s="9"/>
      <c r="F296" s="9" t="s">
        <v>934</v>
      </c>
      <c r="G296" s="9" t="s">
        <v>104</v>
      </c>
      <c r="H296" s="9" t="s">
        <v>908</v>
      </c>
    </row>
    <row r="297" spans="1:8" ht="15.75" customHeight="1">
      <c r="A297" s="9" t="s">
        <v>338</v>
      </c>
      <c r="B297" s="9" t="s">
        <v>621</v>
      </c>
      <c r="C297" s="9" t="s">
        <v>935</v>
      </c>
      <c r="D297" s="9"/>
      <c r="E297" s="9"/>
      <c r="F297" s="9" t="s">
        <v>936</v>
      </c>
      <c r="G297" s="9" t="s">
        <v>104</v>
      </c>
      <c r="H297" s="9" t="s">
        <v>908</v>
      </c>
    </row>
    <row r="298" spans="1:8" ht="15.75" customHeight="1">
      <c r="A298" s="8" t="s">
        <v>338</v>
      </c>
      <c r="B298" s="8" t="s">
        <v>621</v>
      </c>
      <c r="C298" s="8" t="s">
        <v>937</v>
      </c>
      <c r="D298" s="8"/>
      <c r="E298" s="8" t="s">
        <v>938</v>
      </c>
      <c r="F298" s="8"/>
      <c r="G298" s="8" t="s">
        <v>104</v>
      </c>
      <c r="H298" s="8" t="s">
        <v>908</v>
      </c>
    </row>
    <row r="299" spans="1:8" ht="15.75" customHeight="1">
      <c r="A299" s="9" t="s">
        <v>338</v>
      </c>
      <c r="B299" s="9" t="s">
        <v>621</v>
      </c>
      <c r="C299" s="9" t="s">
        <v>939</v>
      </c>
      <c r="D299" s="9"/>
      <c r="E299" s="9"/>
      <c r="F299" s="9" t="s">
        <v>940</v>
      </c>
      <c r="G299" s="9" t="s">
        <v>104</v>
      </c>
      <c r="H299" s="9" t="s">
        <v>908</v>
      </c>
    </row>
    <row r="300" spans="1:8" ht="15.75" customHeight="1">
      <c r="A300" s="9" t="s">
        <v>338</v>
      </c>
      <c r="B300" s="9" t="s">
        <v>621</v>
      </c>
      <c r="C300" s="9" t="s">
        <v>941</v>
      </c>
      <c r="D300" s="9"/>
      <c r="E300" s="9"/>
      <c r="F300" s="9" t="s">
        <v>942</v>
      </c>
      <c r="G300" s="9" t="s">
        <v>104</v>
      </c>
      <c r="H300" s="9" t="s">
        <v>908</v>
      </c>
    </row>
    <row r="301" spans="1:8" ht="15.75" customHeight="1">
      <c r="A301" s="9" t="s">
        <v>338</v>
      </c>
      <c r="B301" s="9" t="s">
        <v>621</v>
      </c>
      <c r="C301" s="9" t="s">
        <v>943</v>
      </c>
      <c r="D301" s="9"/>
      <c r="E301" s="9"/>
      <c r="F301" s="9" t="s">
        <v>944</v>
      </c>
      <c r="G301" s="9" t="s">
        <v>104</v>
      </c>
      <c r="H301" s="9" t="s">
        <v>908</v>
      </c>
    </row>
    <row r="302" spans="1:8" ht="15.75" customHeight="1">
      <c r="A302" s="8" t="s">
        <v>338</v>
      </c>
      <c r="B302" s="8" t="s">
        <v>621</v>
      </c>
      <c r="C302" s="8" t="s">
        <v>945</v>
      </c>
      <c r="D302" s="8"/>
      <c r="E302" s="8" t="s">
        <v>946</v>
      </c>
      <c r="F302" s="8"/>
      <c r="G302" s="8" t="s">
        <v>104</v>
      </c>
      <c r="H302" s="8" t="s">
        <v>908</v>
      </c>
    </row>
    <row r="303" spans="1:8" ht="15.75" customHeight="1">
      <c r="A303" s="9" t="s">
        <v>338</v>
      </c>
      <c r="B303" s="9" t="s">
        <v>621</v>
      </c>
      <c r="C303" s="9" t="s">
        <v>947</v>
      </c>
      <c r="D303" s="9"/>
      <c r="E303" s="9"/>
      <c r="F303" s="9" t="s">
        <v>948</v>
      </c>
      <c r="G303" s="9" t="s">
        <v>104</v>
      </c>
      <c r="H303" s="9" t="s">
        <v>908</v>
      </c>
    </row>
    <row r="304" spans="1:8" ht="15.75" customHeight="1">
      <c r="A304" s="9" t="s">
        <v>338</v>
      </c>
      <c r="B304" s="9" t="s">
        <v>621</v>
      </c>
      <c r="C304" s="9" t="s">
        <v>949</v>
      </c>
      <c r="D304" s="9"/>
      <c r="E304" s="9"/>
      <c r="F304" s="9" t="s">
        <v>893</v>
      </c>
      <c r="G304" s="9" t="s">
        <v>104</v>
      </c>
      <c r="H304" s="9" t="s">
        <v>908</v>
      </c>
    </row>
    <row r="305" spans="1:8" ht="15.75" customHeight="1">
      <c r="A305" s="9" t="s">
        <v>338</v>
      </c>
      <c r="B305" s="9" t="s">
        <v>621</v>
      </c>
      <c r="C305" s="9" t="s">
        <v>950</v>
      </c>
      <c r="D305" s="9"/>
      <c r="E305" s="9"/>
      <c r="F305" s="9" t="s">
        <v>951</v>
      </c>
      <c r="G305" s="9" t="s">
        <v>104</v>
      </c>
      <c r="H305" s="9" t="s">
        <v>908</v>
      </c>
    </row>
    <row r="306" spans="1:8" ht="15.75" customHeight="1">
      <c r="A306" s="9" t="s">
        <v>338</v>
      </c>
      <c r="B306" s="9" t="s">
        <v>621</v>
      </c>
      <c r="C306" s="9" t="s">
        <v>952</v>
      </c>
      <c r="D306" s="9"/>
      <c r="E306" s="9"/>
      <c r="F306" s="9" t="s">
        <v>953</v>
      </c>
      <c r="G306" s="9" t="s">
        <v>104</v>
      </c>
      <c r="H306" s="9" t="s">
        <v>908</v>
      </c>
    </row>
    <row r="307" spans="1:8" ht="15.75" customHeight="1">
      <c r="A307" s="9" t="s">
        <v>338</v>
      </c>
      <c r="B307" s="9" t="s">
        <v>621</v>
      </c>
      <c r="C307" s="9" t="s">
        <v>954</v>
      </c>
      <c r="D307" s="9"/>
      <c r="E307" s="9"/>
      <c r="F307" s="9" t="s">
        <v>955</v>
      </c>
      <c r="G307" s="9" t="s">
        <v>104</v>
      </c>
      <c r="H307" s="9" t="s">
        <v>908</v>
      </c>
    </row>
    <row r="308" spans="1:8" ht="15.75" customHeight="1">
      <c r="A308" s="8" t="s">
        <v>338</v>
      </c>
      <c r="B308" s="8" t="s">
        <v>621</v>
      </c>
      <c r="C308" s="8" t="s">
        <v>956</v>
      </c>
      <c r="D308" s="8"/>
      <c r="E308" s="8" t="s">
        <v>957</v>
      </c>
      <c r="F308" s="8"/>
      <c r="G308" s="8" t="s">
        <v>104</v>
      </c>
      <c r="H308" s="8" t="s">
        <v>908</v>
      </c>
    </row>
    <row r="309" spans="1:8" ht="15.75" customHeight="1">
      <c r="A309" s="9" t="s">
        <v>338</v>
      </c>
      <c r="B309" s="9" t="s">
        <v>621</v>
      </c>
      <c r="C309" s="9" t="s">
        <v>958</v>
      </c>
      <c r="D309" s="9"/>
      <c r="E309" s="9"/>
      <c r="F309" s="9" t="s">
        <v>959</v>
      </c>
      <c r="G309" s="9" t="s">
        <v>104</v>
      </c>
      <c r="H309" s="9" t="s">
        <v>908</v>
      </c>
    </row>
    <row r="310" spans="1:8" ht="15.75" customHeight="1">
      <c r="A310" s="9" t="s">
        <v>338</v>
      </c>
      <c r="B310" s="9" t="s">
        <v>621</v>
      </c>
      <c r="C310" s="9" t="s">
        <v>960</v>
      </c>
      <c r="D310" s="9"/>
      <c r="E310" s="9"/>
      <c r="F310" s="9" t="s">
        <v>961</v>
      </c>
      <c r="G310" s="9" t="s">
        <v>104</v>
      </c>
      <c r="H310" s="9" t="s">
        <v>908</v>
      </c>
    </row>
    <row r="311" spans="1:8" ht="15.75" customHeight="1">
      <c r="A311" s="9" t="s">
        <v>338</v>
      </c>
      <c r="B311" s="9" t="s">
        <v>621</v>
      </c>
      <c r="C311" s="9" t="s">
        <v>962</v>
      </c>
      <c r="D311" s="9"/>
      <c r="E311" s="9"/>
      <c r="F311" s="9" t="s">
        <v>963</v>
      </c>
      <c r="G311" s="9" t="s">
        <v>104</v>
      </c>
      <c r="H311" s="9" t="s">
        <v>908</v>
      </c>
    </row>
    <row r="312" spans="1:8" ht="15.75" customHeight="1">
      <c r="A312" s="9" t="s">
        <v>338</v>
      </c>
      <c r="B312" s="9" t="s">
        <v>621</v>
      </c>
      <c r="C312" s="9" t="s">
        <v>964</v>
      </c>
      <c r="D312" s="9"/>
      <c r="E312" s="9"/>
      <c r="F312" s="9" t="s">
        <v>965</v>
      </c>
      <c r="G312" s="9" t="s">
        <v>104</v>
      </c>
      <c r="H312" s="9" t="s">
        <v>908</v>
      </c>
    </row>
    <row r="313" spans="1:8" ht="15.75" customHeight="1">
      <c r="A313" s="9" t="s">
        <v>338</v>
      </c>
      <c r="B313" s="9" t="s">
        <v>621</v>
      </c>
      <c r="C313" s="9" t="s">
        <v>966</v>
      </c>
      <c r="D313" s="9"/>
      <c r="E313" s="9"/>
      <c r="F313" s="9" t="s">
        <v>967</v>
      </c>
      <c r="G313" s="9" t="s">
        <v>104</v>
      </c>
      <c r="H313" s="9" t="s">
        <v>908</v>
      </c>
    </row>
    <row r="314" spans="1:8" ht="15.75" customHeight="1">
      <c r="A314" s="8" t="s">
        <v>338</v>
      </c>
      <c r="B314" s="8" t="s">
        <v>621</v>
      </c>
      <c r="C314" s="8" t="s">
        <v>968</v>
      </c>
      <c r="D314" s="8"/>
      <c r="E314" s="8" t="s">
        <v>969</v>
      </c>
      <c r="F314" s="8"/>
      <c r="G314" s="8" t="s">
        <v>104</v>
      </c>
      <c r="H314" s="8" t="s">
        <v>908</v>
      </c>
    </row>
    <row r="315" spans="1:8" ht="15.75" customHeight="1">
      <c r="A315" s="9" t="s">
        <v>338</v>
      </c>
      <c r="B315" s="9" t="s">
        <v>621</v>
      </c>
      <c r="C315" s="9" t="s">
        <v>970</v>
      </c>
      <c r="D315" s="9"/>
      <c r="E315" s="9"/>
      <c r="F315" s="9" t="s">
        <v>971</v>
      </c>
      <c r="G315" s="9" t="s">
        <v>104</v>
      </c>
      <c r="H315" s="9" t="s">
        <v>908</v>
      </c>
    </row>
    <row r="316" spans="1:8" ht="15.75" customHeight="1">
      <c r="A316" s="9" t="s">
        <v>338</v>
      </c>
      <c r="B316" s="9" t="s">
        <v>621</v>
      </c>
      <c r="C316" s="9" t="s">
        <v>972</v>
      </c>
      <c r="D316" s="9"/>
      <c r="E316" s="9"/>
      <c r="F316" s="9" t="s">
        <v>973</v>
      </c>
      <c r="G316" s="9" t="s">
        <v>104</v>
      </c>
      <c r="H316" s="9" t="s">
        <v>908</v>
      </c>
    </row>
    <row r="317" spans="1:8" ht="15.75" customHeight="1">
      <c r="A317" s="8" t="s">
        <v>338</v>
      </c>
      <c r="B317" s="8" t="s">
        <v>621</v>
      </c>
      <c r="C317" s="8" t="s">
        <v>974</v>
      </c>
      <c r="D317" s="8"/>
      <c r="E317" s="8" t="s">
        <v>975</v>
      </c>
      <c r="F317" s="8"/>
      <c r="G317" s="8" t="s">
        <v>104</v>
      </c>
      <c r="H317" s="8" t="s">
        <v>908</v>
      </c>
    </row>
    <row r="318" spans="1:8" ht="15.75" customHeight="1">
      <c r="A318" s="9" t="s">
        <v>338</v>
      </c>
      <c r="B318" s="9" t="s">
        <v>621</v>
      </c>
      <c r="C318" s="9" t="s">
        <v>976</v>
      </c>
      <c r="D318" s="9"/>
      <c r="E318" s="9"/>
      <c r="F318" s="9" t="s">
        <v>977</v>
      </c>
      <c r="G318" s="9" t="s">
        <v>104</v>
      </c>
      <c r="H318" s="9" t="s">
        <v>908</v>
      </c>
    </row>
    <row r="319" spans="1:8" ht="15.75" customHeight="1">
      <c r="A319" s="9" t="s">
        <v>338</v>
      </c>
      <c r="B319" s="9" t="s">
        <v>621</v>
      </c>
      <c r="C319" s="9" t="s">
        <v>978</v>
      </c>
      <c r="D319" s="9"/>
      <c r="E319" s="9"/>
      <c r="F319" s="9" t="s">
        <v>979</v>
      </c>
      <c r="G319" s="9" t="s">
        <v>104</v>
      </c>
      <c r="H319" s="9" t="s">
        <v>908</v>
      </c>
    </row>
    <row r="320" spans="1:8" ht="15.75" customHeight="1">
      <c r="A320" s="9" t="s">
        <v>338</v>
      </c>
      <c r="B320" s="9" t="s">
        <v>621</v>
      </c>
      <c r="C320" s="9" t="s">
        <v>980</v>
      </c>
      <c r="D320" s="9"/>
      <c r="E320" s="9"/>
      <c r="F320" s="9" t="s">
        <v>981</v>
      </c>
      <c r="G320" s="9" t="s">
        <v>104</v>
      </c>
      <c r="H320" s="9" t="s">
        <v>908</v>
      </c>
    </row>
    <row r="321" spans="1:8" ht="15.75" customHeight="1">
      <c r="A321" s="8" t="s">
        <v>338</v>
      </c>
      <c r="B321" s="8" t="s">
        <v>621</v>
      </c>
      <c r="C321" s="8" t="s">
        <v>982</v>
      </c>
      <c r="D321" s="8"/>
      <c r="E321" s="8" t="s">
        <v>442</v>
      </c>
      <c r="F321" s="8"/>
      <c r="G321" s="8" t="s">
        <v>104</v>
      </c>
      <c r="H321" s="8" t="s">
        <v>908</v>
      </c>
    </row>
    <row r="322" spans="1:8" ht="15.75" customHeight="1">
      <c r="A322" s="9" t="s">
        <v>338</v>
      </c>
      <c r="B322" s="9" t="s">
        <v>621</v>
      </c>
      <c r="C322" s="9" t="s">
        <v>983</v>
      </c>
      <c r="D322" s="9"/>
      <c r="E322" s="9"/>
      <c r="F322" s="9" t="s">
        <v>984</v>
      </c>
      <c r="G322" s="9" t="s">
        <v>104</v>
      </c>
      <c r="H322" s="9" t="s">
        <v>908</v>
      </c>
    </row>
    <row r="323" spans="1:8" ht="15.75" customHeight="1">
      <c r="A323" s="9" t="s">
        <v>338</v>
      </c>
      <c r="B323" s="9" t="s">
        <v>621</v>
      </c>
      <c r="C323" s="9" t="s">
        <v>985</v>
      </c>
      <c r="D323" s="9"/>
      <c r="E323" s="9"/>
      <c r="F323" s="9" t="s">
        <v>986</v>
      </c>
      <c r="G323" s="9" t="s">
        <v>104</v>
      </c>
      <c r="H323" s="9" t="s">
        <v>908</v>
      </c>
    </row>
    <row r="324" spans="1:8" ht="15.75" customHeight="1">
      <c r="A324" s="9" t="s">
        <v>338</v>
      </c>
      <c r="B324" s="9" t="s">
        <v>621</v>
      </c>
      <c r="C324" s="9" t="s">
        <v>987</v>
      </c>
      <c r="D324" s="9"/>
      <c r="E324" s="9"/>
      <c r="F324" s="9" t="s">
        <v>988</v>
      </c>
      <c r="G324" s="9" t="s">
        <v>104</v>
      </c>
      <c r="H324" s="9" t="s">
        <v>908</v>
      </c>
    </row>
    <row r="325" spans="1:8" ht="15.75" customHeight="1">
      <c r="A325" s="8" t="s">
        <v>338</v>
      </c>
      <c r="B325" s="8" t="s">
        <v>621</v>
      </c>
      <c r="C325" s="8" t="s">
        <v>989</v>
      </c>
      <c r="D325" s="8"/>
      <c r="E325" s="8" t="s">
        <v>990</v>
      </c>
      <c r="F325" s="8"/>
      <c r="G325" s="8" t="s">
        <v>104</v>
      </c>
      <c r="H325" s="8" t="s">
        <v>908</v>
      </c>
    </row>
    <row r="326" spans="1:8" ht="15.75" customHeight="1">
      <c r="A326" s="9" t="s">
        <v>338</v>
      </c>
      <c r="B326" s="9" t="s">
        <v>621</v>
      </c>
      <c r="C326" s="9" t="s">
        <v>991</v>
      </c>
      <c r="D326" s="9"/>
      <c r="E326" s="9"/>
      <c r="F326" s="9" t="s">
        <v>992</v>
      </c>
      <c r="G326" s="9" t="s">
        <v>104</v>
      </c>
      <c r="H326" s="9" t="s">
        <v>908</v>
      </c>
    </row>
    <row r="327" spans="1:8" ht="15.75" customHeight="1">
      <c r="A327" s="8" t="s">
        <v>338</v>
      </c>
      <c r="B327" s="8" t="s">
        <v>621</v>
      </c>
      <c r="C327" s="8" t="s">
        <v>993</v>
      </c>
      <c r="D327" s="8"/>
      <c r="E327" s="8" t="s">
        <v>994</v>
      </c>
      <c r="F327" s="8"/>
      <c r="G327" s="8" t="s">
        <v>104</v>
      </c>
      <c r="H327" s="8" t="s">
        <v>908</v>
      </c>
    </row>
    <row r="328" spans="1:8" ht="15.75" customHeight="1">
      <c r="A328" s="9" t="s">
        <v>338</v>
      </c>
      <c r="B328" s="9" t="s">
        <v>621</v>
      </c>
      <c r="C328" s="9" t="s">
        <v>995</v>
      </c>
      <c r="D328" s="9"/>
      <c r="E328" s="9"/>
      <c r="F328" s="9" t="s">
        <v>996</v>
      </c>
      <c r="G328" s="9" t="s">
        <v>104</v>
      </c>
      <c r="H328" s="9" t="s">
        <v>908</v>
      </c>
    </row>
    <row r="329" spans="1:8" ht="15.75" customHeight="1">
      <c r="A329" s="9" t="s">
        <v>338</v>
      </c>
      <c r="B329" s="9" t="s">
        <v>621</v>
      </c>
      <c r="C329" s="9" t="s">
        <v>997</v>
      </c>
      <c r="D329" s="9"/>
      <c r="E329" s="9"/>
      <c r="F329" s="9" t="s">
        <v>998</v>
      </c>
      <c r="G329" s="9" t="s">
        <v>104</v>
      </c>
      <c r="H329" s="9" t="s">
        <v>908</v>
      </c>
    </row>
    <row r="330" spans="1:8" ht="15.75" customHeight="1">
      <c r="A330" s="9" t="s">
        <v>338</v>
      </c>
      <c r="B330" s="9" t="s">
        <v>621</v>
      </c>
      <c r="C330" s="9" t="s">
        <v>999</v>
      </c>
      <c r="D330" s="9"/>
      <c r="E330" s="9"/>
      <c r="F330" s="9" t="s">
        <v>1000</v>
      </c>
      <c r="G330" s="9" t="s">
        <v>104</v>
      </c>
      <c r="H330" s="9" t="s">
        <v>908</v>
      </c>
    </row>
    <row r="331" spans="1:8" ht="15.75" customHeight="1">
      <c r="A331" s="8" t="s">
        <v>338</v>
      </c>
      <c r="B331" s="8" t="s">
        <v>621</v>
      </c>
      <c r="C331" s="8" t="s">
        <v>1001</v>
      </c>
      <c r="D331" s="8"/>
      <c r="E331" s="8" t="s">
        <v>1002</v>
      </c>
      <c r="F331" s="8"/>
      <c r="G331" s="8" t="s">
        <v>104</v>
      </c>
      <c r="H331" s="8" t="s">
        <v>908</v>
      </c>
    </row>
    <row r="332" spans="1:8" ht="15.75" customHeight="1">
      <c r="A332" s="9" t="s">
        <v>338</v>
      </c>
      <c r="B332" s="9" t="s">
        <v>621</v>
      </c>
      <c r="C332" s="9" t="s">
        <v>1003</v>
      </c>
      <c r="D332" s="9"/>
      <c r="E332" s="9"/>
      <c r="F332" s="9" t="s">
        <v>1004</v>
      </c>
      <c r="G332" s="9" t="s">
        <v>104</v>
      </c>
      <c r="H332" s="9" t="s">
        <v>908</v>
      </c>
    </row>
    <row r="333" spans="1:8" ht="15.75" customHeight="1">
      <c r="A333" s="9" t="s">
        <v>338</v>
      </c>
      <c r="B333" s="9" t="s">
        <v>621</v>
      </c>
      <c r="C333" s="9" t="s">
        <v>1005</v>
      </c>
      <c r="D333" s="9"/>
      <c r="E333" s="9"/>
      <c r="F333" s="9" t="s">
        <v>1006</v>
      </c>
      <c r="G333" s="9" t="s">
        <v>104</v>
      </c>
      <c r="H333" s="9" t="s">
        <v>908</v>
      </c>
    </row>
    <row r="334" spans="1:8" ht="15.75" customHeight="1">
      <c r="A334" s="7" t="s">
        <v>338</v>
      </c>
      <c r="B334" s="7" t="s">
        <v>621</v>
      </c>
      <c r="C334" s="7" t="s">
        <v>106</v>
      </c>
      <c r="D334" s="7" t="s">
        <v>1007</v>
      </c>
      <c r="E334" s="7"/>
      <c r="F334" s="7"/>
      <c r="G334" s="7"/>
      <c r="H334" s="7" t="s">
        <v>1008</v>
      </c>
    </row>
    <row r="335" spans="1:8" ht="15.75" customHeight="1">
      <c r="A335" s="8" t="s">
        <v>338</v>
      </c>
      <c r="B335" s="8" t="s">
        <v>621</v>
      </c>
      <c r="C335" s="8" t="s">
        <v>1009</v>
      </c>
      <c r="D335" s="8"/>
      <c r="E335" s="8" t="s">
        <v>1010</v>
      </c>
      <c r="F335" s="8"/>
      <c r="G335" s="8" t="s">
        <v>106</v>
      </c>
      <c r="H335" s="8" t="s">
        <v>1008</v>
      </c>
    </row>
    <row r="336" spans="1:8" ht="15.75" customHeight="1">
      <c r="A336" s="9" t="s">
        <v>338</v>
      </c>
      <c r="B336" s="9" t="s">
        <v>621</v>
      </c>
      <c r="C336" s="9" t="s">
        <v>1011</v>
      </c>
      <c r="D336" s="9"/>
      <c r="E336" s="9"/>
      <c r="F336" s="9" t="s">
        <v>1012</v>
      </c>
      <c r="G336" s="9" t="s">
        <v>106</v>
      </c>
      <c r="H336" s="9" t="s">
        <v>1008</v>
      </c>
    </row>
    <row r="337" spans="1:8" ht="15.75" customHeight="1">
      <c r="A337" s="9" t="s">
        <v>338</v>
      </c>
      <c r="B337" s="9" t="s">
        <v>621</v>
      </c>
      <c r="C337" s="9" t="s">
        <v>1013</v>
      </c>
      <c r="D337" s="9"/>
      <c r="E337" s="9"/>
      <c r="F337" s="9" t="s">
        <v>1014</v>
      </c>
      <c r="G337" s="9" t="s">
        <v>106</v>
      </c>
      <c r="H337" s="9" t="s">
        <v>1008</v>
      </c>
    </row>
    <row r="338" spans="1:8" ht="15.75" customHeight="1">
      <c r="A338" s="9" t="s">
        <v>338</v>
      </c>
      <c r="B338" s="9" t="s">
        <v>621</v>
      </c>
      <c r="C338" s="9" t="s">
        <v>1015</v>
      </c>
      <c r="D338" s="9"/>
      <c r="E338" s="9"/>
      <c r="F338" s="9" t="s">
        <v>1016</v>
      </c>
      <c r="G338" s="9" t="s">
        <v>106</v>
      </c>
      <c r="H338" s="9" t="s">
        <v>1008</v>
      </c>
    </row>
    <row r="339" spans="1:8" ht="15.75" customHeight="1">
      <c r="A339" s="8" t="s">
        <v>338</v>
      </c>
      <c r="B339" s="8" t="s">
        <v>621</v>
      </c>
      <c r="C339" s="8" t="s">
        <v>1017</v>
      </c>
      <c r="D339" s="8"/>
      <c r="E339" s="8" t="s">
        <v>1018</v>
      </c>
      <c r="F339" s="8"/>
      <c r="G339" s="8" t="s">
        <v>106</v>
      </c>
      <c r="H339" s="8" t="s">
        <v>1008</v>
      </c>
    </row>
    <row r="340" spans="1:8" ht="15.75" customHeight="1">
      <c r="A340" s="9" t="s">
        <v>338</v>
      </c>
      <c r="B340" s="9" t="s">
        <v>621</v>
      </c>
      <c r="C340" s="9" t="s">
        <v>1019</v>
      </c>
      <c r="D340" s="9"/>
      <c r="E340" s="9"/>
      <c r="F340" s="9" t="s">
        <v>1020</v>
      </c>
      <c r="G340" s="9" t="s">
        <v>106</v>
      </c>
      <c r="H340" s="9" t="s">
        <v>1008</v>
      </c>
    </row>
    <row r="341" spans="1:8" ht="15.75" customHeight="1">
      <c r="A341" s="9" t="s">
        <v>338</v>
      </c>
      <c r="B341" s="9" t="s">
        <v>621</v>
      </c>
      <c r="C341" s="9" t="s">
        <v>1021</v>
      </c>
      <c r="D341" s="9"/>
      <c r="E341" s="9"/>
      <c r="F341" s="9" t="s">
        <v>1022</v>
      </c>
      <c r="G341" s="9" t="s">
        <v>106</v>
      </c>
      <c r="H341" s="9" t="s">
        <v>1008</v>
      </c>
    </row>
    <row r="342" spans="1:8" ht="15.75" customHeight="1">
      <c r="A342" s="8" t="s">
        <v>338</v>
      </c>
      <c r="B342" s="8" t="s">
        <v>621</v>
      </c>
      <c r="C342" s="8" t="s">
        <v>1023</v>
      </c>
      <c r="D342" s="8"/>
      <c r="E342" s="8" t="s">
        <v>1024</v>
      </c>
      <c r="F342" s="8"/>
      <c r="G342" s="8" t="s">
        <v>106</v>
      </c>
      <c r="H342" s="8" t="s">
        <v>1008</v>
      </c>
    </row>
    <row r="343" spans="1:8" ht="15.75" customHeight="1">
      <c r="A343" s="9" t="s">
        <v>338</v>
      </c>
      <c r="B343" s="9" t="s">
        <v>621</v>
      </c>
      <c r="C343" s="9" t="s">
        <v>1025</v>
      </c>
      <c r="D343" s="9"/>
      <c r="E343" s="9"/>
      <c r="F343" s="9" t="s">
        <v>1026</v>
      </c>
      <c r="G343" s="9" t="s">
        <v>106</v>
      </c>
      <c r="H343" s="9" t="s">
        <v>1008</v>
      </c>
    </row>
    <row r="344" spans="1:8" ht="15.75" customHeight="1">
      <c r="A344" s="9" t="s">
        <v>338</v>
      </c>
      <c r="B344" s="9" t="s">
        <v>621</v>
      </c>
      <c r="C344" s="9" t="s">
        <v>1027</v>
      </c>
      <c r="D344" s="9"/>
      <c r="E344" s="9"/>
      <c r="F344" s="9" t="s">
        <v>1028</v>
      </c>
      <c r="G344" s="9" t="s">
        <v>106</v>
      </c>
      <c r="H344" s="9" t="s">
        <v>1008</v>
      </c>
    </row>
    <row r="345" spans="1:8" ht="15.75" customHeight="1">
      <c r="A345" s="9" t="s">
        <v>338</v>
      </c>
      <c r="B345" s="9" t="s">
        <v>621</v>
      </c>
      <c r="C345" s="9" t="s">
        <v>1029</v>
      </c>
      <c r="D345" s="9"/>
      <c r="E345" s="9"/>
      <c r="F345" s="9" t="s">
        <v>1030</v>
      </c>
      <c r="G345" s="9" t="s">
        <v>106</v>
      </c>
      <c r="H345" s="9" t="s">
        <v>1008</v>
      </c>
    </row>
    <row r="346" spans="1:8" ht="15.75" customHeight="1">
      <c r="A346" s="9" t="s">
        <v>338</v>
      </c>
      <c r="B346" s="9" t="s">
        <v>621</v>
      </c>
      <c r="C346" s="9" t="s">
        <v>1031</v>
      </c>
      <c r="D346" s="9"/>
      <c r="E346" s="9"/>
      <c r="F346" s="9" t="s">
        <v>1032</v>
      </c>
      <c r="G346" s="9" t="s">
        <v>106</v>
      </c>
      <c r="H346" s="9" t="s">
        <v>1008</v>
      </c>
    </row>
    <row r="347" spans="1:8" ht="15.75" customHeight="1">
      <c r="A347" s="9" t="s">
        <v>338</v>
      </c>
      <c r="B347" s="9" t="s">
        <v>621</v>
      </c>
      <c r="C347" s="9" t="s">
        <v>1033</v>
      </c>
      <c r="D347" s="9"/>
      <c r="E347" s="9"/>
      <c r="F347" s="9" t="s">
        <v>1034</v>
      </c>
      <c r="G347" s="9" t="s">
        <v>106</v>
      </c>
      <c r="H347" s="9" t="s">
        <v>1008</v>
      </c>
    </row>
    <row r="348" spans="1:8" ht="15.75" customHeight="1">
      <c r="A348" s="9" t="s">
        <v>338</v>
      </c>
      <c r="B348" s="9" t="s">
        <v>621</v>
      </c>
      <c r="C348" s="9" t="s">
        <v>1035</v>
      </c>
      <c r="D348" s="9"/>
      <c r="E348" s="9"/>
      <c r="F348" s="9" t="s">
        <v>1036</v>
      </c>
      <c r="G348" s="9" t="s">
        <v>106</v>
      </c>
      <c r="H348" s="9" t="s">
        <v>1008</v>
      </c>
    </row>
    <row r="349" spans="1:8" ht="15.75" customHeight="1">
      <c r="A349" s="8" t="s">
        <v>338</v>
      </c>
      <c r="B349" s="8" t="s">
        <v>621</v>
      </c>
      <c r="C349" s="8" t="s">
        <v>1037</v>
      </c>
      <c r="D349" s="8"/>
      <c r="E349" s="8" t="s">
        <v>1038</v>
      </c>
      <c r="F349" s="8"/>
      <c r="G349" s="8" t="s">
        <v>106</v>
      </c>
      <c r="H349" s="8" t="s">
        <v>1008</v>
      </c>
    </row>
    <row r="350" spans="1:8" ht="15.75" customHeight="1">
      <c r="A350" s="9" t="s">
        <v>338</v>
      </c>
      <c r="B350" s="9" t="s">
        <v>621</v>
      </c>
      <c r="C350" s="9" t="s">
        <v>1039</v>
      </c>
      <c r="D350" s="9"/>
      <c r="E350" s="9"/>
      <c r="F350" s="9" t="s">
        <v>1040</v>
      </c>
      <c r="G350" s="9" t="s">
        <v>106</v>
      </c>
      <c r="H350" s="9" t="s">
        <v>1008</v>
      </c>
    </row>
    <row r="351" spans="1:8" ht="15.75" customHeight="1">
      <c r="A351" s="9" t="s">
        <v>338</v>
      </c>
      <c r="B351" s="9" t="s">
        <v>621</v>
      </c>
      <c r="C351" s="9" t="s">
        <v>1041</v>
      </c>
      <c r="D351" s="9"/>
      <c r="E351" s="9"/>
      <c r="F351" s="9" t="s">
        <v>1042</v>
      </c>
      <c r="G351" s="9" t="s">
        <v>106</v>
      </c>
      <c r="H351" s="9" t="s">
        <v>1008</v>
      </c>
    </row>
    <row r="352" spans="1:8" ht="15.75" customHeight="1">
      <c r="A352" s="9" t="s">
        <v>338</v>
      </c>
      <c r="B352" s="9" t="s">
        <v>621</v>
      </c>
      <c r="C352" s="9" t="s">
        <v>1043</v>
      </c>
      <c r="D352" s="9"/>
      <c r="E352" s="9"/>
      <c r="F352" s="9" t="s">
        <v>1044</v>
      </c>
      <c r="G352" s="9" t="s">
        <v>106</v>
      </c>
      <c r="H352" s="9" t="s">
        <v>1008</v>
      </c>
    </row>
    <row r="353" spans="1:8" ht="15.75" customHeight="1">
      <c r="A353" s="8" t="s">
        <v>338</v>
      </c>
      <c r="B353" s="8" t="s">
        <v>621</v>
      </c>
      <c r="C353" s="8" t="s">
        <v>1045</v>
      </c>
      <c r="D353" s="8"/>
      <c r="E353" s="8" t="s">
        <v>1046</v>
      </c>
      <c r="F353" s="8"/>
      <c r="G353" s="8" t="s">
        <v>106</v>
      </c>
      <c r="H353" s="8" t="s">
        <v>1008</v>
      </c>
    </row>
    <row r="354" spans="1:8" ht="15.75" customHeight="1">
      <c r="A354" s="9" t="s">
        <v>338</v>
      </c>
      <c r="B354" s="9" t="s">
        <v>621</v>
      </c>
      <c r="C354" s="9" t="s">
        <v>1047</v>
      </c>
      <c r="D354" s="9"/>
      <c r="E354" s="9"/>
      <c r="F354" s="9" t="s">
        <v>1048</v>
      </c>
      <c r="G354" s="9" t="s">
        <v>106</v>
      </c>
      <c r="H354" s="9" t="s">
        <v>1008</v>
      </c>
    </row>
    <row r="355" spans="1:8" ht="15.75" customHeight="1">
      <c r="A355" s="9" t="s">
        <v>338</v>
      </c>
      <c r="B355" s="9" t="s">
        <v>621</v>
      </c>
      <c r="C355" s="9" t="s">
        <v>1049</v>
      </c>
      <c r="D355" s="9"/>
      <c r="E355" s="9"/>
      <c r="F355" s="9" t="s">
        <v>1050</v>
      </c>
      <c r="G355" s="9" t="s">
        <v>106</v>
      </c>
      <c r="H355" s="9" t="s">
        <v>1008</v>
      </c>
    </row>
    <row r="356" spans="1:8" ht="15.75" customHeight="1">
      <c r="A356" s="8" t="s">
        <v>338</v>
      </c>
      <c r="B356" s="8" t="s">
        <v>621</v>
      </c>
      <c r="C356" s="8" t="s">
        <v>1051</v>
      </c>
      <c r="D356" s="8"/>
      <c r="E356" s="8" t="s">
        <v>1052</v>
      </c>
      <c r="F356" s="8"/>
      <c r="G356" s="8" t="s">
        <v>106</v>
      </c>
      <c r="H356" s="8" t="s">
        <v>1008</v>
      </c>
    </row>
    <row r="357" spans="1:8" ht="15.75" customHeight="1">
      <c r="A357" s="9" t="s">
        <v>338</v>
      </c>
      <c r="B357" s="9" t="s">
        <v>621</v>
      </c>
      <c r="C357" s="9" t="s">
        <v>1053</v>
      </c>
      <c r="D357" s="9"/>
      <c r="E357" s="9"/>
      <c r="F357" s="9" t="s">
        <v>1054</v>
      </c>
      <c r="G357" s="9" t="s">
        <v>106</v>
      </c>
      <c r="H357" s="9" t="s">
        <v>1008</v>
      </c>
    </row>
    <row r="358" spans="1:8" ht="15.75" customHeight="1">
      <c r="A358" s="9" t="s">
        <v>338</v>
      </c>
      <c r="B358" s="9" t="s">
        <v>621</v>
      </c>
      <c r="C358" s="9" t="s">
        <v>1055</v>
      </c>
      <c r="D358" s="9"/>
      <c r="E358" s="9"/>
      <c r="F358" s="9" t="s">
        <v>1056</v>
      </c>
      <c r="G358" s="9" t="s">
        <v>106</v>
      </c>
      <c r="H358" s="9" t="s">
        <v>1008</v>
      </c>
    </row>
    <row r="359" spans="1:8" ht="15.75" customHeight="1">
      <c r="A359" s="8" t="s">
        <v>338</v>
      </c>
      <c r="B359" s="8" t="s">
        <v>621</v>
      </c>
      <c r="C359" s="8" t="s">
        <v>1057</v>
      </c>
      <c r="D359" s="8"/>
      <c r="E359" s="8" t="s">
        <v>1058</v>
      </c>
      <c r="F359" s="8"/>
      <c r="G359" s="8" t="s">
        <v>106</v>
      </c>
      <c r="H359" s="8" t="s">
        <v>1008</v>
      </c>
    </row>
    <row r="360" spans="1:8" ht="15.75" customHeight="1">
      <c r="A360" s="9" t="s">
        <v>338</v>
      </c>
      <c r="B360" s="9" t="s">
        <v>621</v>
      </c>
      <c r="C360" s="9" t="s">
        <v>1059</v>
      </c>
      <c r="D360" s="9"/>
      <c r="E360" s="9"/>
      <c r="F360" s="9" t="s">
        <v>1060</v>
      </c>
      <c r="G360" s="9" t="s">
        <v>106</v>
      </c>
      <c r="H360" s="9" t="s">
        <v>1008</v>
      </c>
    </row>
    <row r="361" spans="1:8" ht="15.75" customHeight="1">
      <c r="A361" s="9" t="s">
        <v>338</v>
      </c>
      <c r="B361" s="9" t="s">
        <v>621</v>
      </c>
      <c r="C361" s="9" t="s">
        <v>1061</v>
      </c>
      <c r="D361" s="9"/>
      <c r="E361" s="9"/>
      <c r="F361" s="9" t="s">
        <v>1062</v>
      </c>
      <c r="G361" s="9" t="s">
        <v>106</v>
      </c>
      <c r="H361" s="9" t="s">
        <v>1008</v>
      </c>
    </row>
    <row r="362" spans="1:8" ht="15.75" customHeight="1">
      <c r="A362" s="7" t="s">
        <v>338</v>
      </c>
      <c r="B362" s="7" t="s">
        <v>621</v>
      </c>
      <c r="C362" s="7" t="s">
        <v>108</v>
      </c>
      <c r="D362" s="7" t="s">
        <v>1063</v>
      </c>
      <c r="E362" s="7"/>
      <c r="F362" s="7"/>
      <c r="G362" s="7"/>
      <c r="H362" s="7" t="s">
        <v>1064</v>
      </c>
    </row>
    <row r="363" spans="1:8" ht="15.75" customHeight="1">
      <c r="A363" s="8" t="s">
        <v>338</v>
      </c>
      <c r="B363" s="8" t="s">
        <v>621</v>
      </c>
      <c r="C363" s="8" t="s">
        <v>1065</v>
      </c>
      <c r="D363" s="8"/>
      <c r="E363" s="8" t="s">
        <v>1066</v>
      </c>
      <c r="F363" s="8"/>
      <c r="G363" s="8" t="s">
        <v>108</v>
      </c>
      <c r="H363" s="8" t="s">
        <v>1064</v>
      </c>
    </row>
    <row r="364" spans="1:8" ht="15.75" customHeight="1">
      <c r="A364" s="9" t="s">
        <v>338</v>
      </c>
      <c r="B364" s="9" t="s">
        <v>621</v>
      </c>
      <c r="C364" s="9" t="s">
        <v>1067</v>
      </c>
      <c r="D364" s="9"/>
      <c r="E364" s="9"/>
      <c r="F364" s="9" t="s">
        <v>1068</v>
      </c>
      <c r="G364" s="9" t="s">
        <v>108</v>
      </c>
      <c r="H364" s="9" t="s">
        <v>1064</v>
      </c>
    </row>
    <row r="365" spans="1:8" ht="15.75" customHeight="1">
      <c r="A365" s="9" t="s">
        <v>338</v>
      </c>
      <c r="B365" s="9" t="s">
        <v>621</v>
      </c>
      <c r="C365" s="9" t="s">
        <v>1069</v>
      </c>
      <c r="D365" s="9"/>
      <c r="E365" s="9"/>
      <c r="F365" s="9" t="s">
        <v>1070</v>
      </c>
      <c r="G365" s="9" t="s">
        <v>108</v>
      </c>
      <c r="H365" s="9" t="s">
        <v>1064</v>
      </c>
    </row>
    <row r="366" spans="1:8" ht="15.75" customHeight="1">
      <c r="A366" s="8" t="s">
        <v>338</v>
      </c>
      <c r="B366" s="8" t="s">
        <v>621</v>
      </c>
      <c r="C366" s="8" t="s">
        <v>1071</v>
      </c>
      <c r="D366" s="8"/>
      <c r="E366" s="8" t="s">
        <v>1072</v>
      </c>
      <c r="F366" s="8"/>
      <c r="G366" s="8" t="s">
        <v>108</v>
      </c>
      <c r="H366" s="8" t="s">
        <v>1064</v>
      </c>
    </row>
    <row r="367" spans="1:8" ht="15.75" customHeight="1">
      <c r="A367" s="9" t="s">
        <v>338</v>
      </c>
      <c r="B367" s="9" t="s">
        <v>621</v>
      </c>
      <c r="C367" s="9" t="s">
        <v>1073</v>
      </c>
      <c r="D367" s="9"/>
      <c r="E367" s="9"/>
      <c r="F367" s="9" t="s">
        <v>1074</v>
      </c>
      <c r="G367" s="9" t="s">
        <v>108</v>
      </c>
      <c r="H367" s="9" t="s">
        <v>1064</v>
      </c>
    </row>
    <row r="368" spans="1:8" ht="15.75" customHeight="1">
      <c r="A368" s="9" t="s">
        <v>338</v>
      </c>
      <c r="B368" s="9" t="s">
        <v>621</v>
      </c>
      <c r="C368" s="9" t="s">
        <v>1075</v>
      </c>
      <c r="D368" s="9"/>
      <c r="E368" s="9"/>
      <c r="F368" s="9" t="s">
        <v>1076</v>
      </c>
      <c r="G368" s="9" t="s">
        <v>108</v>
      </c>
      <c r="H368" s="9" t="s">
        <v>1064</v>
      </c>
    </row>
    <row r="369" spans="1:8" ht="15.75" customHeight="1">
      <c r="A369" s="9" t="s">
        <v>338</v>
      </c>
      <c r="B369" s="9" t="s">
        <v>621</v>
      </c>
      <c r="C369" s="9" t="s">
        <v>1077</v>
      </c>
      <c r="D369" s="9"/>
      <c r="E369" s="9"/>
      <c r="F369" s="9" t="s">
        <v>1078</v>
      </c>
      <c r="G369" s="9" t="s">
        <v>108</v>
      </c>
      <c r="H369" s="9" t="s">
        <v>1064</v>
      </c>
    </row>
    <row r="370" spans="1:8" ht="15.75" customHeight="1">
      <c r="A370" s="8" t="s">
        <v>338</v>
      </c>
      <c r="B370" s="8" t="s">
        <v>621</v>
      </c>
      <c r="C370" s="8" t="s">
        <v>1079</v>
      </c>
      <c r="D370" s="8"/>
      <c r="E370" s="8" t="s">
        <v>1080</v>
      </c>
      <c r="F370" s="8"/>
      <c r="G370" s="8" t="s">
        <v>108</v>
      </c>
      <c r="H370" s="8" t="s">
        <v>1064</v>
      </c>
    </row>
    <row r="371" spans="1:8" ht="15.75" customHeight="1">
      <c r="A371" s="9" t="s">
        <v>338</v>
      </c>
      <c r="B371" s="9" t="s">
        <v>621</v>
      </c>
      <c r="C371" s="9" t="s">
        <v>1081</v>
      </c>
      <c r="D371" s="9"/>
      <c r="E371" s="9"/>
      <c r="F371" s="9" t="s">
        <v>1082</v>
      </c>
      <c r="G371" s="9" t="s">
        <v>108</v>
      </c>
      <c r="H371" s="9" t="s">
        <v>1064</v>
      </c>
    </row>
    <row r="372" spans="1:8" ht="15.75" customHeight="1">
      <c r="A372" s="9" t="s">
        <v>338</v>
      </c>
      <c r="B372" s="9" t="s">
        <v>621</v>
      </c>
      <c r="C372" s="9" t="s">
        <v>1083</v>
      </c>
      <c r="D372" s="9"/>
      <c r="E372" s="9"/>
      <c r="F372" s="9" t="s">
        <v>1084</v>
      </c>
      <c r="G372" s="9" t="s">
        <v>108</v>
      </c>
      <c r="H372" s="9" t="s">
        <v>1064</v>
      </c>
    </row>
    <row r="373" spans="1:8" ht="15.75" customHeight="1">
      <c r="A373" s="9" t="s">
        <v>338</v>
      </c>
      <c r="B373" s="9" t="s">
        <v>621</v>
      </c>
      <c r="C373" s="9" t="s">
        <v>1085</v>
      </c>
      <c r="D373" s="9"/>
      <c r="E373" s="9"/>
      <c r="F373" s="9" t="s">
        <v>1086</v>
      </c>
      <c r="G373" s="9" t="s">
        <v>108</v>
      </c>
      <c r="H373" s="9" t="s">
        <v>1064</v>
      </c>
    </row>
    <row r="374" spans="1:8" ht="15.75" customHeight="1">
      <c r="A374" s="9" t="s">
        <v>338</v>
      </c>
      <c r="B374" s="9" t="s">
        <v>621</v>
      </c>
      <c r="C374" s="9" t="s">
        <v>1087</v>
      </c>
      <c r="D374" s="9"/>
      <c r="E374" s="9"/>
      <c r="F374" s="9" t="s">
        <v>1088</v>
      </c>
      <c r="G374" s="9" t="s">
        <v>108</v>
      </c>
      <c r="H374" s="9" t="s">
        <v>1064</v>
      </c>
    </row>
    <row r="375" spans="1:8" ht="15.75" customHeight="1">
      <c r="A375" s="9" t="s">
        <v>338</v>
      </c>
      <c r="B375" s="9" t="s">
        <v>621</v>
      </c>
      <c r="C375" s="9" t="s">
        <v>1089</v>
      </c>
      <c r="D375" s="9"/>
      <c r="E375" s="9"/>
      <c r="F375" s="9" t="s">
        <v>1090</v>
      </c>
      <c r="G375" s="9" t="s">
        <v>108</v>
      </c>
      <c r="H375" s="9" t="s">
        <v>1064</v>
      </c>
    </row>
    <row r="376" spans="1:8" ht="15.75" customHeight="1">
      <c r="A376" s="9" t="s">
        <v>338</v>
      </c>
      <c r="B376" s="9" t="s">
        <v>621</v>
      </c>
      <c r="C376" s="9" t="s">
        <v>1091</v>
      </c>
      <c r="D376" s="9"/>
      <c r="E376" s="9"/>
      <c r="F376" s="9" t="s">
        <v>1092</v>
      </c>
      <c r="G376" s="9" t="s">
        <v>108</v>
      </c>
      <c r="H376" s="9" t="s">
        <v>1064</v>
      </c>
    </row>
    <row r="377" spans="1:8" ht="15.75" customHeight="1">
      <c r="A377" s="9" t="s">
        <v>338</v>
      </c>
      <c r="B377" s="9" t="s">
        <v>621</v>
      </c>
      <c r="C377" s="9" t="s">
        <v>1093</v>
      </c>
      <c r="D377" s="9"/>
      <c r="E377" s="9"/>
      <c r="F377" s="9" t="s">
        <v>1094</v>
      </c>
      <c r="G377" s="9" t="s">
        <v>108</v>
      </c>
      <c r="H377" s="9" t="s">
        <v>1064</v>
      </c>
    </row>
    <row r="378" spans="1:8" ht="15.75" customHeight="1">
      <c r="A378" s="8" t="s">
        <v>338</v>
      </c>
      <c r="B378" s="8" t="s">
        <v>621</v>
      </c>
      <c r="C378" s="8" t="s">
        <v>1095</v>
      </c>
      <c r="D378" s="8"/>
      <c r="E378" s="8" t="s">
        <v>1096</v>
      </c>
      <c r="F378" s="8"/>
      <c r="G378" s="8" t="s">
        <v>108</v>
      </c>
      <c r="H378" s="8" t="s">
        <v>1064</v>
      </c>
    </row>
    <row r="379" spans="1:8" ht="15.75" customHeight="1">
      <c r="A379" s="9" t="s">
        <v>338</v>
      </c>
      <c r="B379" s="9" t="s">
        <v>621</v>
      </c>
      <c r="C379" s="9" t="s">
        <v>1097</v>
      </c>
      <c r="D379" s="9"/>
      <c r="E379" s="9"/>
      <c r="F379" s="9" t="s">
        <v>1098</v>
      </c>
      <c r="G379" s="9" t="s">
        <v>108</v>
      </c>
      <c r="H379" s="9" t="s">
        <v>1064</v>
      </c>
    </row>
    <row r="380" spans="1:8" ht="15.75" customHeight="1">
      <c r="A380" s="9" t="s">
        <v>338</v>
      </c>
      <c r="B380" s="9" t="s">
        <v>621</v>
      </c>
      <c r="C380" s="9" t="s">
        <v>1099</v>
      </c>
      <c r="D380" s="9"/>
      <c r="E380" s="9"/>
      <c r="F380" s="9" t="s">
        <v>1100</v>
      </c>
      <c r="G380" s="9" t="s">
        <v>108</v>
      </c>
      <c r="H380" s="9" t="s">
        <v>1064</v>
      </c>
    </row>
    <row r="381" spans="1:8" ht="15.75" customHeight="1">
      <c r="A381" s="9" t="s">
        <v>338</v>
      </c>
      <c r="B381" s="9" t="s">
        <v>621</v>
      </c>
      <c r="C381" s="9" t="s">
        <v>1101</v>
      </c>
      <c r="D381" s="9"/>
      <c r="E381" s="9"/>
      <c r="F381" s="9" t="s">
        <v>1102</v>
      </c>
      <c r="G381" s="9" t="s">
        <v>108</v>
      </c>
      <c r="H381" s="9" t="s">
        <v>1064</v>
      </c>
    </row>
    <row r="382" spans="1:8" ht="15.75" customHeight="1">
      <c r="A382" s="8" t="s">
        <v>338</v>
      </c>
      <c r="B382" s="8" t="s">
        <v>621</v>
      </c>
      <c r="C382" s="8" t="s">
        <v>1103</v>
      </c>
      <c r="D382" s="8"/>
      <c r="E382" s="8" t="s">
        <v>1104</v>
      </c>
      <c r="F382" s="8"/>
      <c r="G382" s="8" t="s">
        <v>108</v>
      </c>
      <c r="H382" s="8" t="s">
        <v>1064</v>
      </c>
    </row>
    <row r="383" spans="1:8" ht="15.75" customHeight="1">
      <c r="A383" s="9" t="s">
        <v>338</v>
      </c>
      <c r="B383" s="9" t="s">
        <v>621</v>
      </c>
      <c r="C383" s="9" t="s">
        <v>1105</v>
      </c>
      <c r="D383" s="9"/>
      <c r="E383" s="9"/>
      <c r="F383" s="9" t="s">
        <v>1106</v>
      </c>
      <c r="G383" s="9" t="s">
        <v>108</v>
      </c>
      <c r="H383" s="9" t="s">
        <v>1064</v>
      </c>
    </row>
    <row r="384" spans="1:8" ht="15.75" customHeight="1">
      <c r="A384" s="9" t="s">
        <v>338</v>
      </c>
      <c r="B384" s="9" t="s">
        <v>621</v>
      </c>
      <c r="C384" s="9" t="s">
        <v>1107</v>
      </c>
      <c r="D384" s="9"/>
      <c r="E384" s="9"/>
      <c r="F384" s="9" t="s">
        <v>1108</v>
      </c>
      <c r="G384" s="9" t="s">
        <v>108</v>
      </c>
      <c r="H384" s="9" t="s">
        <v>1064</v>
      </c>
    </row>
    <row r="385" spans="1:8" ht="15.75" customHeight="1">
      <c r="A385" s="9" t="s">
        <v>338</v>
      </c>
      <c r="B385" s="9" t="s">
        <v>621</v>
      </c>
      <c r="C385" s="9" t="s">
        <v>1109</v>
      </c>
      <c r="D385" s="9"/>
      <c r="E385" s="9"/>
      <c r="F385" s="9" t="s">
        <v>1110</v>
      </c>
      <c r="G385" s="9" t="s">
        <v>108</v>
      </c>
      <c r="H385" s="9" t="s">
        <v>1064</v>
      </c>
    </row>
    <row r="386" spans="1:8" ht="15.75" customHeight="1">
      <c r="A386" s="8" t="s">
        <v>338</v>
      </c>
      <c r="B386" s="8" t="s">
        <v>621</v>
      </c>
      <c r="C386" s="8" t="s">
        <v>1111</v>
      </c>
      <c r="D386" s="8"/>
      <c r="E386" s="8" t="s">
        <v>1112</v>
      </c>
      <c r="F386" s="8"/>
      <c r="G386" s="8" t="s">
        <v>108</v>
      </c>
      <c r="H386" s="8" t="s">
        <v>1064</v>
      </c>
    </row>
    <row r="387" spans="1:8" ht="15.75" customHeight="1">
      <c r="A387" s="9" t="s">
        <v>338</v>
      </c>
      <c r="B387" s="9" t="s">
        <v>621</v>
      </c>
      <c r="C387" s="9" t="s">
        <v>1113</v>
      </c>
      <c r="D387" s="9"/>
      <c r="E387" s="9"/>
      <c r="F387" s="9" t="s">
        <v>1114</v>
      </c>
      <c r="G387" s="9" t="s">
        <v>108</v>
      </c>
      <c r="H387" s="9" t="s">
        <v>1064</v>
      </c>
    </row>
    <row r="388" spans="1:8" ht="15.75" customHeight="1">
      <c r="A388" s="9" t="s">
        <v>338</v>
      </c>
      <c r="B388" s="9" t="s">
        <v>621</v>
      </c>
      <c r="C388" s="9" t="s">
        <v>1115</v>
      </c>
      <c r="D388" s="9"/>
      <c r="E388" s="9"/>
      <c r="F388" s="9" t="s">
        <v>1116</v>
      </c>
      <c r="G388" s="9" t="s">
        <v>108</v>
      </c>
      <c r="H388" s="9" t="s">
        <v>1064</v>
      </c>
    </row>
    <row r="389" spans="1:8" ht="15.75" customHeight="1">
      <c r="A389" s="8" t="s">
        <v>338</v>
      </c>
      <c r="B389" s="8" t="s">
        <v>621</v>
      </c>
      <c r="C389" s="8" t="s">
        <v>1117</v>
      </c>
      <c r="D389" s="8"/>
      <c r="E389" s="8" t="s">
        <v>1118</v>
      </c>
      <c r="F389" s="8"/>
      <c r="G389" s="8" t="s">
        <v>108</v>
      </c>
      <c r="H389" s="8" t="s">
        <v>1064</v>
      </c>
    </row>
    <row r="390" spans="1:8" ht="15.75" customHeight="1">
      <c r="A390" s="9" t="s">
        <v>338</v>
      </c>
      <c r="B390" s="9" t="s">
        <v>621</v>
      </c>
      <c r="C390" s="9" t="s">
        <v>1119</v>
      </c>
      <c r="D390" s="9"/>
      <c r="E390" s="9"/>
      <c r="F390" s="9" t="s">
        <v>1120</v>
      </c>
      <c r="G390" s="9" t="s">
        <v>108</v>
      </c>
      <c r="H390" s="9" t="s">
        <v>1064</v>
      </c>
    </row>
    <row r="391" spans="1:8" ht="15.75" customHeight="1">
      <c r="A391" s="9" t="s">
        <v>338</v>
      </c>
      <c r="B391" s="9" t="s">
        <v>621</v>
      </c>
      <c r="C391" s="9" t="s">
        <v>1121</v>
      </c>
      <c r="D391" s="9"/>
      <c r="E391" s="9"/>
      <c r="F391" s="9" t="s">
        <v>1122</v>
      </c>
      <c r="G391" s="9" t="s">
        <v>108</v>
      </c>
      <c r="H391" s="9" t="s">
        <v>1064</v>
      </c>
    </row>
    <row r="392" spans="1:8" ht="15.75" customHeight="1">
      <c r="A392" s="9" t="s">
        <v>338</v>
      </c>
      <c r="B392" s="9" t="s">
        <v>621</v>
      </c>
      <c r="C392" s="9" t="s">
        <v>1123</v>
      </c>
      <c r="D392" s="9"/>
      <c r="E392" s="9"/>
      <c r="F392" s="9" t="s">
        <v>1124</v>
      </c>
      <c r="G392" s="9" t="s">
        <v>108</v>
      </c>
      <c r="H392" s="9" t="s">
        <v>1064</v>
      </c>
    </row>
    <row r="393" spans="1:8" ht="15.75" customHeight="1">
      <c r="A393" s="8" t="s">
        <v>338</v>
      </c>
      <c r="B393" s="8" t="s">
        <v>621</v>
      </c>
      <c r="C393" s="8" t="s">
        <v>1125</v>
      </c>
      <c r="D393" s="8"/>
      <c r="E393" s="8" t="s">
        <v>1126</v>
      </c>
      <c r="F393" s="8"/>
      <c r="G393" s="8" t="s">
        <v>108</v>
      </c>
      <c r="H393" s="8" t="s">
        <v>1064</v>
      </c>
    </row>
    <row r="394" spans="1:8" ht="15.75" customHeight="1">
      <c r="A394" s="9" t="s">
        <v>338</v>
      </c>
      <c r="B394" s="9" t="s">
        <v>621</v>
      </c>
      <c r="C394" s="9" t="s">
        <v>1127</v>
      </c>
      <c r="D394" s="9"/>
      <c r="E394" s="9"/>
      <c r="F394" s="9" t="s">
        <v>1128</v>
      </c>
      <c r="G394" s="9" t="s">
        <v>108</v>
      </c>
      <c r="H394" s="9" t="s">
        <v>1064</v>
      </c>
    </row>
    <row r="395" spans="1:8" ht="15.75" customHeight="1">
      <c r="A395" s="9" t="s">
        <v>338</v>
      </c>
      <c r="B395" s="9" t="s">
        <v>621</v>
      </c>
      <c r="C395" s="9" t="s">
        <v>1129</v>
      </c>
      <c r="D395" s="9"/>
      <c r="E395" s="9"/>
      <c r="F395" s="9" t="s">
        <v>1130</v>
      </c>
      <c r="G395" s="9" t="s">
        <v>108</v>
      </c>
      <c r="H395" s="9" t="s">
        <v>1064</v>
      </c>
    </row>
    <row r="396" spans="1:8" ht="15.75" customHeight="1">
      <c r="A396" s="8" t="s">
        <v>338</v>
      </c>
      <c r="B396" s="8" t="s">
        <v>621</v>
      </c>
      <c r="C396" s="8" t="s">
        <v>1131</v>
      </c>
      <c r="D396" s="8"/>
      <c r="E396" s="8" t="s">
        <v>1132</v>
      </c>
      <c r="F396" s="8"/>
      <c r="G396" s="8" t="s">
        <v>108</v>
      </c>
      <c r="H396" s="8" t="s">
        <v>1064</v>
      </c>
    </row>
    <row r="397" spans="1:8" ht="15.75" customHeight="1">
      <c r="A397" s="9" t="s">
        <v>338</v>
      </c>
      <c r="B397" s="9" t="s">
        <v>621</v>
      </c>
      <c r="C397" s="9" t="s">
        <v>1133</v>
      </c>
      <c r="D397" s="9"/>
      <c r="E397" s="9"/>
      <c r="F397" s="9" t="s">
        <v>1134</v>
      </c>
      <c r="G397" s="9" t="s">
        <v>108</v>
      </c>
      <c r="H397" s="9" t="s">
        <v>1064</v>
      </c>
    </row>
    <row r="398" spans="1:8" ht="15.75" customHeight="1">
      <c r="A398" s="9" t="s">
        <v>338</v>
      </c>
      <c r="B398" s="9" t="s">
        <v>621</v>
      </c>
      <c r="C398" s="9" t="s">
        <v>1135</v>
      </c>
      <c r="D398" s="9"/>
      <c r="E398" s="9"/>
      <c r="F398" s="9" t="s">
        <v>1136</v>
      </c>
      <c r="G398" s="9" t="s">
        <v>108</v>
      </c>
      <c r="H398" s="9" t="s">
        <v>1064</v>
      </c>
    </row>
    <row r="399" spans="1:8" ht="15.75" customHeight="1">
      <c r="A399" s="7" t="s">
        <v>338</v>
      </c>
      <c r="B399" s="7" t="s">
        <v>1137</v>
      </c>
      <c r="C399" s="7" t="s">
        <v>242</v>
      </c>
      <c r="D399" s="7" t="s">
        <v>1138</v>
      </c>
      <c r="E399" s="7"/>
      <c r="F399" s="7"/>
      <c r="G399" s="7"/>
      <c r="H399" s="7" t="s">
        <v>1139</v>
      </c>
    </row>
    <row r="400" spans="1:8" ht="15.75" customHeight="1">
      <c r="A400" s="8" t="s">
        <v>338</v>
      </c>
      <c r="B400" s="8" t="s">
        <v>1137</v>
      </c>
      <c r="C400" s="8" t="s">
        <v>1140</v>
      </c>
      <c r="D400" s="8"/>
      <c r="E400" s="8" t="s">
        <v>1141</v>
      </c>
      <c r="F400" s="8"/>
      <c r="G400" s="8" t="s">
        <v>242</v>
      </c>
      <c r="H400" s="8" t="s">
        <v>1139</v>
      </c>
    </row>
    <row r="401" spans="1:8" ht="15.75" customHeight="1">
      <c r="A401" s="9" t="s">
        <v>338</v>
      </c>
      <c r="B401" s="9" t="s">
        <v>1137</v>
      </c>
      <c r="C401" s="9" t="s">
        <v>1142</v>
      </c>
      <c r="D401" s="9"/>
      <c r="E401" s="9"/>
      <c r="F401" s="9" t="s">
        <v>1143</v>
      </c>
      <c r="G401" s="9" t="s">
        <v>242</v>
      </c>
      <c r="H401" s="9" t="s">
        <v>1139</v>
      </c>
    </row>
    <row r="402" spans="1:8" ht="15.75" customHeight="1">
      <c r="A402" s="9" t="s">
        <v>338</v>
      </c>
      <c r="B402" s="9" t="s">
        <v>1137</v>
      </c>
      <c r="C402" s="9" t="s">
        <v>1144</v>
      </c>
      <c r="D402" s="9"/>
      <c r="E402" s="9"/>
      <c r="F402" s="9" t="s">
        <v>1145</v>
      </c>
      <c r="G402" s="9" t="s">
        <v>242</v>
      </c>
      <c r="H402" s="9" t="s">
        <v>1139</v>
      </c>
    </row>
    <row r="403" spans="1:8" ht="15.75" customHeight="1">
      <c r="A403" s="8" t="s">
        <v>338</v>
      </c>
      <c r="B403" s="8" t="s">
        <v>1137</v>
      </c>
      <c r="C403" s="8" t="s">
        <v>1146</v>
      </c>
      <c r="D403" s="8"/>
      <c r="E403" s="8" t="s">
        <v>781</v>
      </c>
      <c r="F403" s="8"/>
      <c r="G403" s="8" t="s">
        <v>242</v>
      </c>
      <c r="H403" s="8" t="s">
        <v>1139</v>
      </c>
    </row>
    <row r="404" spans="1:8" ht="15.75" customHeight="1">
      <c r="A404" s="9" t="s">
        <v>338</v>
      </c>
      <c r="B404" s="9" t="s">
        <v>1137</v>
      </c>
      <c r="C404" s="9" t="s">
        <v>1147</v>
      </c>
      <c r="D404" s="9"/>
      <c r="E404" s="9"/>
      <c r="F404" s="9" t="s">
        <v>1148</v>
      </c>
      <c r="G404" s="9" t="s">
        <v>242</v>
      </c>
      <c r="H404" s="9" t="s">
        <v>1139</v>
      </c>
    </row>
    <row r="405" spans="1:8" ht="15.75" customHeight="1">
      <c r="A405" s="9" t="s">
        <v>338</v>
      </c>
      <c r="B405" s="9" t="s">
        <v>1137</v>
      </c>
      <c r="C405" s="9" t="s">
        <v>1149</v>
      </c>
      <c r="D405" s="9"/>
      <c r="E405" s="9"/>
      <c r="F405" s="9" t="s">
        <v>1150</v>
      </c>
      <c r="G405" s="9" t="s">
        <v>242</v>
      </c>
      <c r="H405" s="9" t="s">
        <v>1139</v>
      </c>
    </row>
    <row r="406" spans="1:8" ht="15.75" customHeight="1">
      <c r="A406" s="9" t="s">
        <v>338</v>
      </c>
      <c r="B406" s="9" t="s">
        <v>1137</v>
      </c>
      <c r="C406" s="9" t="s">
        <v>1151</v>
      </c>
      <c r="D406" s="9"/>
      <c r="E406" s="9"/>
      <c r="F406" s="9" t="s">
        <v>1152</v>
      </c>
      <c r="G406" s="9" t="s">
        <v>242</v>
      </c>
      <c r="H406" s="9" t="s">
        <v>1139</v>
      </c>
    </row>
    <row r="407" spans="1:8" ht="15.75" customHeight="1">
      <c r="A407" s="8" t="s">
        <v>338</v>
      </c>
      <c r="B407" s="8" t="s">
        <v>1137</v>
      </c>
      <c r="C407" s="8" t="s">
        <v>1153</v>
      </c>
      <c r="D407" s="8"/>
      <c r="E407" s="8" t="s">
        <v>1154</v>
      </c>
      <c r="F407" s="8"/>
      <c r="G407" s="8" t="s">
        <v>242</v>
      </c>
      <c r="H407" s="8" t="s">
        <v>1139</v>
      </c>
    </row>
    <row r="408" spans="1:8" ht="15.75" customHeight="1">
      <c r="A408" s="9" t="s">
        <v>338</v>
      </c>
      <c r="B408" s="9" t="s">
        <v>1137</v>
      </c>
      <c r="C408" s="9" t="s">
        <v>1155</v>
      </c>
      <c r="D408" s="9"/>
      <c r="E408" s="9"/>
      <c r="F408" s="9" t="s">
        <v>1156</v>
      </c>
      <c r="G408" s="9" t="s">
        <v>242</v>
      </c>
      <c r="H408" s="9" t="s">
        <v>1139</v>
      </c>
    </row>
    <row r="409" spans="1:8" ht="15.75" customHeight="1">
      <c r="A409" s="9" t="s">
        <v>338</v>
      </c>
      <c r="B409" s="9" t="s">
        <v>1137</v>
      </c>
      <c r="C409" s="9" t="s">
        <v>1157</v>
      </c>
      <c r="D409" s="9"/>
      <c r="E409" s="9"/>
      <c r="F409" s="9" t="s">
        <v>1158</v>
      </c>
      <c r="G409" s="9" t="s">
        <v>242</v>
      </c>
      <c r="H409" s="9" t="s">
        <v>1139</v>
      </c>
    </row>
    <row r="410" spans="1:8" ht="15.75" customHeight="1">
      <c r="A410" s="8" t="s">
        <v>338</v>
      </c>
      <c r="B410" s="8" t="s">
        <v>1137</v>
      </c>
      <c r="C410" s="8" t="s">
        <v>1159</v>
      </c>
      <c r="D410" s="8"/>
      <c r="E410" s="8" t="s">
        <v>1160</v>
      </c>
      <c r="F410" s="8"/>
      <c r="G410" s="8" t="s">
        <v>242</v>
      </c>
      <c r="H410" s="8" t="s">
        <v>1139</v>
      </c>
    </row>
    <row r="411" spans="1:8" ht="15.75" customHeight="1">
      <c r="A411" s="9" t="s">
        <v>338</v>
      </c>
      <c r="B411" s="9" t="s">
        <v>1137</v>
      </c>
      <c r="C411" s="9" t="s">
        <v>1161</v>
      </c>
      <c r="D411" s="9"/>
      <c r="E411" s="9"/>
      <c r="F411" s="9" t="s">
        <v>1162</v>
      </c>
      <c r="G411" s="9" t="s">
        <v>242</v>
      </c>
      <c r="H411" s="9" t="s">
        <v>1139</v>
      </c>
    </row>
    <row r="412" spans="1:8" ht="15.75" customHeight="1">
      <c r="A412" s="9" t="s">
        <v>338</v>
      </c>
      <c r="B412" s="9" t="s">
        <v>1137</v>
      </c>
      <c r="C412" s="9" t="s">
        <v>1163</v>
      </c>
      <c r="D412" s="9"/>
      <c r="E412" s="9"/>
      <c r="F412" s="9" t="s">
        <v>1164</v>
      </c>
      <c r="G412" s="9" t="s">
        <v>242</v>
      </c>
      <c r="H412" s="9" t="s">
        <v>1139</v>
      </c>
    </row>
    <row r="413" spans="1:8" ht="15.75" customHeight="1">
      <c r="A413" s="9" t="s">
        <v>338</v>
      </c>
      <c r="B413" s="9" t="s">
        <v>1137</v>
      </c>
      <c r="C413" s="9" t="s">
        <v>1165</v>
      </c>
      <c r="D413" s="9"/>
      <c r="E413" s="9"/>
      <c r="F413" s="9" t="s">
        <v>1166</v>
      </c>
      <c r="G413" s="9" t="s">
        <v>242</v>
      </c>
      <c r="H413" s="9" t="s">
        <v>1139</v>
      </c>
    </row>
    <row r="414" spans="1:8" ht="15.75" customHeight="1">
      <c r="A414" s="9" t="s">
        <v>338</v>
      </c>
      <c r="B414" s="9" t="s">
        <v>1137</v>
      </c>
      <c r="C414" s="9" t="s">
        <v>1167</v>
      </c>
      <c r="D414" s="9"/>
      <c r="E414" s="9"/>
      <c r="F414" s="9" t="s">
        <v>1168</v>
      </c>
      <c r="G414" s="9" t="s">
        <v>242</v>
      </c>
      <c r="H414" s="9" t="s">
        <v>1139</v>
      </c>
    </row>
    <row r="415" spans="1:8" ht="15.75" customHeight="1">
      <c r="A415" s="8" t="s">
        <v>338</v>
      </c>
      <c r="B415" s="8" t="s">
        <v>1137</v>
      </c>
      <c r="C415" s="8" t="s">
        <v>1169</v>
      </c>
      <c r="D415" s="8"/>
      <c r="E415" s="8" t="s">
        <v>1170</v>
      </c>
      <c r="F415" s="8"/>
      <c r="G415" s="8" t="s">
        <v>242</v>
      </c>
      <c r="H415" s="8" t="s">
        <v>1139</v>
      </c>
    </row>
    <row r="416" spans="1:8" ht="15.75" customHeight="1">
      <c r="A416" s="9" t="s">
        <v>338</v>
      </c>
      <c r="B416" s="9" t="s">
        <v>1137</v>
      </c>
      <c r="C416" s="9" t="s">
        <v>1171</v>
      </c>
      <c r="D416" s="9"/>
      <c r="E416" s="9"/>
      <c r="F416" s="9" t="s">
        <v>1172</v>
      </c>
      <c r="G416" s="9" t="s">
        <v>242</v>
      </c>
      <c r="H416" s="9" t="s">
        <v>1139</v>
      </c>
    </row>
    <row r="417" spans="1:8" ht="15.75" customHeight="1">
      <c r="A417" s="8" t="s">
        <v>338</v>
      </c>
      <c r="B417" s="8" t="s">
        <v>1137</v>
      </c>
      <c r="C417" s="8" t="s">
        <v>1173</v>
      </c>
      <c r="D417" s="8"/>
      <c r="E417" s="8" t="s">
        <v>1174</v>
      </c>
      <c r="F417" s="8"/>
      <c r="G417" s="8" t="s">
        <v>242</v>
      </c>
      <c r="H417" s="8" t="s">
        <v>1139</v>
      </c>
    </row>
    <row r="418" spans="1:8" ht="15.75" customHeight="1">
      <c r="A418" s="9" t="s">
        <v>338</v>
      </c>
      <c r="B418" s="9" t="s">
        <v>1137</v>
      </c>
      <c r="C418" s="9" t="s">
        <v>1175</v>
      </c>
      <c r="D418" s="9"/>
      <c r="E418" s="9"/>
      <c r="F418" s="9" t="s">
        <v>1176</v>
      </c>
      <c r="G418" s="9" t="s">
        <v>242</v>
      </c>
      <c r="H418" s="9" t="s">
        <v>1139</v>
      </c>
    </row>
    <row r="419" spans="1:8" ht="15.75" customHeight="1">
      <c r="A419" s="9" t="s">
        <v>338</v>
      </c>
      <c r="B419" s="9" t="s">
        <v>1137</v>
      </c>
      <c r="C419" s="9" t="s">
        <v>1177</v>
      </c>
      <c r="D419" s="9"/>
      <c r="E419" s="9"/>
      <c r="F419" s="9" t="s">
        <v>1178</v>
      </c>
      <c r="G419" s="9" t="s">
        <v>242</v>
      </c>
      <c r="H419" s="9" t="s">
        <v>1139</v>
      </c>
    </row>
    <row r="420" spans="1:8" ht="15.75" customHeight="1">
      <c r="A420" s="8" t="s">
        <v>338</v>
      </c>
      <c r="B420" s="8" t="s">
        <v>1137</v>
      </c>
      <c r="C420" s="8" t="s">
        <v>1179</v>
      </c>
      <c r="D420" s="8"/>
      <c r="E420" s="8" t="s">
        <v>1180</v>
      </c>
      <c r="F420" s="8"/>
      <c r="G420" s="8" t="s">
        <v>242</v>
      </c>
      <c r="H420" s="8" t="s">
        <v>1139</v>
      </c>
    </row>
    <row r="421" spans="1:8" ht="15.75" customHeight="1">
      <c r="A421" s="9" t="s">
        <v>338</v>
      </c>
      <c r="B421" s="9" t="s">
        <v>1137</v>
      </c>
      <c r="C421" s="9" t="s">
        <v>1181</v>
      </c>
      <c r="D421" s="9"/>
      <c r="E421" s="9"/>
      <c r="F421" s="9" t="s">
        <v>1182</v>
      </c>
      <c r="G421" s="9" t="s">
        <v>242</v>
      </c>
      <c r="H421" s="9" t="s">
        <v>1139</v>
      </c>
    </row>
    <row r="422" spans="1:8" ht="15.75" customHeight="1">
      <c r="A422" s="9" t="s">
        <v>338</v>
      </c>
      <c r="B422" s="9" t="s">
        <v>1137</v>
      </c>
      <c r="C422" s="9" t="s">
        <v>1183</v>
      </c>
      <c r="D422" s="9"/>
      <c r="E422" s="9"/>
      <c r="F422" s="9" t="s">
        <v>1184</v>
      </c>
      <c r="G422" s="9" t="s">
        <v>242</v>
      </c>
      <c r="H422" s="9" t="s">
        <v>1139</v>
      </c>
    </row>
    <row r="423" spans="1:8" ht="15.75" customHeight="1">
      <c r="A423" s="9" t="s">
        <v>338</v>
      </c>
      <c r="B423" s="9" t="s">
        <v>1137</v>
      </c>
      <c r="C423" s="9" t="s">
        <v>1185</v>
      </c>
      <c r="D423" s="9"/>
      <c r="E423" s="9"/>
      <c r="F423" s="9" t="s">
        <v>1186</v>
      </c>
      <c r="G423" s="9" t="s">
        <v>242</v>
      </c>
      <c r="H423" s="9" t="s">
        <v>1139</v>
      </c>
    </row>
    <row r="424" spans="1:8" ht="15.75" customHeight="1">
      <c r="A424" s="9" t="s">
        <v>338</v>
      </c>
      <c r="B424" s="9" t="s">
        <v>1137</v>
      </c>
      <c r="C424" s="9" t="s">
        <v>1187</v>
      </c>
      <c r="D424" s="9"/>
      <c r="E424" s="9"/>
      <c r="F424" s="9" t="s">
        <v>1188</v>
      </c>
      <c r="G424" s="9" t="s">
        <v>242</v>
      </c>
      <c r="H424" s="9" t="s">
        <v>1139</v>
      </c>
    </row>
    <row r="425" spans="1:8" ht="15.75" customHeight="1">
      <c r="A425" s="8" t="s">
        <v>338</v>
      </c>
      <c r="B425" s="8" t="s">
        <v>1137</v>
      </c>
      <c r="C425" s="8" t="s">
        <v>1189</v>
      </c>
      <c r="D425" s="8"/>
      <c r="E425" s="8" t="s">
        <v>1190</v>
      </c>
      <c r="F425" s="8"/>
      <c r="G425" s="8" t="s">
        <v>242</v>
      </c>
      <c r="H425" s="8" t="s">
        <v>1139</v>
      </c>
    </row>
    <row r="426" spans="1:8" ht="15.75" customHeight="1">
      <c r="A426" s="9" t="s">
        <v>338</v>
      </c>
      <c r="B426" s="9" t="s">
        <v>1137</v>
      </c>
      <c r="C426" s="9" t="s">
        <v>1191</v>
      </c>
      <c r="D426" s="9"/>
      <c r="E426" s="9"/>
      <c r="F426" s="9" t="s">
        <v>1192</v>
      </c>
      <c r="G426" s="9" t="s">
        <v>242</v>
      </c>
      <c r="H426" s="9" t="s">
        <v>1139</v>
      </c>
    </row>
    <row r="427" spans="1:8" ht="15.75" customHeight="1">
      <c r="A427" s="9" t="s">
        <v>338</v>
      </c>
      <c r="B427" s="9" t="s">
        <v>1137</v>
      </c>
      <c r="C427" s="9" t="s">
        <v>1193</v>
      </c>
      <c r="D427" s="9"/>
      <c r="E427" s="9"/>
      <c r="F427" s="9" t="s">
        <v>1194</v>
      </c>
      <c r="G427" s="9" t="s">
        <v>242</v>
      </c>
      <c r="H427" s="9" t="s">
        <v>1139</v>
      </c>
    </row>
    <row r="428" spans="1:8" ht="15.75" customHeight="1">
      <c r="A428" s="8" t="s">
        <v>338</v>
      </c>
      <c r="B428" s="8" t="s">
        <v>1137</v>
      </c>
      <c r="C428" s="8" t="s">
        <v>1195</v>
      </c>
      <c r="D428" s="8"/>
      <c r="E428" s="8" t="s">
        <v>1196</v>
      </c>
      <c r="F428" s="8"/>
      <c r="G428" s="8" t="s">
        <v>242</v>
      </c>
      <c r="H428" s="8" t="s">
        <v>1139</v>
      </c>
    </row>
    <row r="429" spans="1:8" ht="15.75" customHeight="1">
      <c r="A429" s="9" t="s">
        <v>338</v>
      </c>
      <c r="B429" s="9" t="s">
        <v>1137</v>
      </c>
      <c r="C429" s="9" t="s">
        <v>1197</v>
      </c>
      <c r="D429" s="9"/>
      <c r="E429" s="9"/>
      <c r="F429" s="9" t="s">
        <v>1198</v>
      </c>
      <c r="G429" s="9" t="s">
        <v>242</v>
      </c>
      <c r="H429" s="9" t="s">
        <v>1139</v>
      </c>
    </row>
    <row r="430" spans="1:8" ht="15.75" customHeight="1">
      <c r="A430" s="9" t="s">
        <v>338</v>
      </c>
      <c r="B430" s="9" t="s">
        <v>1137</v>
      </c>
      <c r="C430" s="9" t="s">
        <v>1199</v>
      </c>
      <c r="D430" s="9"/>
      <c r="E430" s="9"/>
      <c r="F430" s="9" t="s">
        <v>1200</v>
      </c>
      <c r="G430" s="9" t="s">
        <v>242</v>
      </c>
      <c r="H430" s="9" t="s">
        <v>1139</v>
      </c>
    </row>
    <row r="431" spans="1:8" ht="15.75" customHeight="1">
      <c r="A431" s="8" t="s">
        <v>338</v>
      </c>
      <c r="B431" s="8" t="s">
        <v>1137</v>
      </c>
      <c r="C431" s="8" t="s">
        <v>1201</v>
      </c>
      <c r="D431" s="8"/>
      <c r="E431" s="8" t="s">
        <v>1202</v>
      </c>
      <c r="F431" s="8"/>
      <c r="G431" s="8" t="s">
        <v>242</v>
      </c>
      <c r="H431" s="8" t="s">
        <v>1139</v>
      </c>
    </row>
    <row r="432" spans="1:8" ht="15.75" customHeight="1">
      <c r="A432" s="9" t="s">
        <v>338</v>
      </c>
      <c r="B432" s="9" t="s">
        <v>1137</v>
      </c>
      <c r="C432" s="9" t="s">
        <v>1203</v>
      </c>
      <c r="D432" s="9"/>
      <c r="E432" s="9"/>
      <c r="F432" s="9" t="s">
        <v>1204</v>
      </c>
      <c r="G432" s="9" t="s">
        <v>242</v>
      </c>
      <c r="H432" s="9" t="s">
        <v>1139</v>
      </c>
    </row>
    <row r="433" spans="1:8" ht="15.75" customHeight="1">
      <c r="A433" s="9" t="s">
        <v>338</v>
      </c>
      <c r="B433" s="9" t="s">
        <v>1137</v>
      </c>
      <c r="C433" s="9" t="s">
        <v>1205</v>
      </c>
      <c r="D433" s="9"/>
      <c r="E433" s="9"/>
      <c r="F433" s="9" t="s">
        <v>1206</v>
      </c>
      <c r="G433" s="9" t="s">
        <v>242</v>
      </c>
      <c r="H433" s="9" t="s">
        <v>1139</v>
      </c>
    </row>
    <row r="434" spans="1:8" ht="15.75" customHeight="1">
      <c r="A434" s="8" t="s">
        <v>338</v>
      </c>
      <c r="B434" s="8" t="s">
        <v>1137</v>
      </c>
      <c r="C434" s="8" t="s">
        <v>1207</v>
      </c>
      <c r="D434" s="8"/>
      <c r="E434" s="8" t="s">
        <v>1208</v>
      </c>
      <c r="F434" s="8"/>
      <c r="G434" s="8" t="s">
        <v>242</v>
      </c>
      <c r="H434" s="8" t="s">
        <v>1139</v>
      </c>
    </row>
    <row r="435" spans="1:8" ht="15.75" customHeight="1">
      <c r="A435" s="9" t="s">
        <v>338</v>
      </c>
      <c r="B435" s="9" t="s">
        <v>1137</v>
      </c>
      <c r="C435" s="9" t="s">
        <v>1209</v>
      </c>
      <c r="D435" s="9"/>
      <c r="E435" s="9"/>
      <c r="F435" s="9" t="s">
        <v>1210</v>
      </c>
      <c r="G435" s="9" t="s">
        <v>242</v>
      </c>
      <c r="H435" s="9" t="s">
        <v>1139</v>
      </c>
    </row>
    <row r="436" spans="1:8" ht="15.75" customHeight="1">
      <c r="A436" s="9" t="s">
        <v>338</v>
      </c>
      <c r="B436" s="9" t="s">
        <v>1137</v>
      </c>
      <c r="C436" s="9" t="s">
        <v>1211</v>
      </c>
      <c r="D436" s="9"/>
      <c r="E436" s="9"/>
      <c r="F436" s="9" t="s">
        <v>1212</v>
      </c>
      <c r="G436" s="9" t="s">
        <v>242</v>
      </c>
      <c r="H436" s="9" t="s">
        <v>1139</v>
      </c>
    </row>
    <row r="437" spans="1:8" ht="15.75" customHeight="1">
      <c r="A437" s="9" t="s">
        <v>338</v>
      </c>
      <c r="B437" s="9" t="s">
        <v>1137</v>
      </c>
      <c r="C437" s="9" t="s">
        <v>1213</v>
      </c>
      <c r="D437" s="9"/>
      <c r="E437" s="9"/>
      <c r="F437" s="9" t="s">
        <v>1214</v>
      </c>
      <c r="G437" s="9" t="s">
        <v>242</v>
      </c>
      <c r="H437" s="9" t="s">
        <v>1139</v>
      </c>
    </row>
    <row r="438" spans="1:8" ht="15.75" customHeight="1">
      <c r="A438" s="9" t="s">
        <v>338</v>
      </c>
      <c r="B438" s="9" t="s">
        <v>1137</v>
      </c>
      <c r="C438" s="9" t="s">
        <v>1215</v>
      </c>
      <c r="D438" s="9"/>
      <c r="E438" s="9"/>
      <c r="F438" s="9" t="s">
        <v>1216</v>
      </c>
      <c r="G438" s="9" t="s">
        <v>242</v>
      </c>
      <c r="H438" s="9" t="s">
        <v>1139</v>
      </c>
    </row>
    <row r="439" spans="1:8" ht="15.75" customHeight="1">
      <c r="A439" s="8" t="s">
        <v>338</v>
      </c>
      <c r="B439" s="8" t="s">
        <v>1137</v>
      </c>
      <c r="C439" s="8" t="s">
        <v>1217</v>
      </c>
      <c r="D439" s="8"/>
      <c r="E439" s="8" t="s">
        <v>1218</v>
      </c>
      <c r="F439" s="8"/>
      <c r="G439" s="8" t="s">
        <v>242</v>
      </c>
      <c r="H439" s="8" t="s">
        <v>1139</v>
      </c>
    </row>
    <row r="440" spans="1:8" ht="15.75" customHeight="1">
      <c r="A440" s="9" t="s">
        <v>338</v>
      </c>
      <c r="B440" s="9" t="s">
        <v>1137</v>
      </c>
      <c r="C440" s="9" t="s">
        <v>1219</v>
      </c>
      <c r="D440" s="9"/>
      <c r="E440" s="9"/>
      <c r="F440" s="9" t="s">
        <v>1220</v>
      </c>
      <c r="G440" s="9" t="s">
        <v>242</v>
      </c>
      <c r="H440" s="9" t="s">
        <v>1139</v>
      </c>
    </row>
    <row r="441" spans="1:8" ht="15.75" customHeight="1">
      <c r="A441" s="9" t="s">
        <v>338</v>
      </c>
      <c r="B441" s="9" t="s">
        <v>1137</v>
      </c>
      <c r="C441" s="9" t="s">
        <v>1221</v>
      </c>
      <c r="D441" s="9"/>
      <c r="E441" s="9"/>
      <c r="F441" s="9" t="s">
        <v>1222</v>
      </c>
      <c r="G441" s="9" t="s">
        <v>242</v>
      </c>
      <c r="H441" s="9" t="s">
        <v>1139</v>
      </c>
    </row>
    <row r="442" spans="1:8" ht="15.75" customHeight="1">
      <c r="A442" s="7" t="s">
        <v>338</v>
      </c>
      <c r="B442" s="7" t="s">
        <v>1137</v>
      </c>
      <c r="C442" s="7" t="s">
        <v>245</v>
      </c>
      <c r="D442" s="7" t="s">
        <v>1223</v>
      </c>
      <c r="E442" s="7"/>
      <c r="F442" s="7"/>
      <c r="G442" s="7"/>
      <c r="H442" s="7" t="s">
        <v>1224</v>
      </c>
    </row>
    <row r="443" spans="1:8" ht="15.75" customHeight="1">
      <c r="A443" s="8" t="s">
        <v>338</v>
      </c>
      <c r="B443" s="8" t="s">
        <v>1137</v>
      </c>
      <c r="C443" s="8" t="s">
        <v>1225</v>
      </c>
      <c r="D443" s="8"/>
      <c r="E443" s="8" t="s">
        <v>1226</v>
      </c>
      <c r="F443" s="8"/>
      <c r="G443" s="8" t="s">
        <v>245</v>
      </c>
      <c r="H443" s="8" t="s">
        <v>1224</v>
      </c>
    </row>
    <row r="444" spans="1:8" ht="15.75" customHeight="1">
      <c r="A444" s="9" t="s">
        <v>338</v>
      </c>
      <c r="B444" s="9" t="s">
        <v>1137</v>
      </c>
      <c r="C444" s="9" t="s">
        <v>1227</v>
      </c>
      <c r="D444" s="9"/>
      <c r="E444" s="9"/>
      <c r="F444" s="9" t="s">
        <v>1228</v>
      </c>
      <c r="G444" s="9" t="s">
        <v>245</v>
      </c>
      <c r="H444" s="9" t="s">
        <v>1224</v>
      </c>
    </row>
    <row r="445" spans="1:8" ht="15.75" customHeight="1">
      <c r="A445" s="8" t="s">
        <v>338</v>
      </c>
      <c r="B445" s="8" t="s">
        <v>1137</v>
      </c>
      <c r="C445" s="8" t="s">
        <v>1229</v>
      </c>
      <c r="D445" s="8"/>
      <c r="E445" s="8" t="s">
        <v>1230</v>
      </c>
      <c r="F445" s="8"/>
      <c r="G445" s="8" t="s">
        <v>245</v>
      </c>
      <c r="H445" s="8" t="s">
        <v>1224</v>
      </c>
    </row>
    <row r="446" spans="1:8" ht="15.75" customHeight="1">
      <c r="A446" s="9" t="s">
        <v>338</v>
      </c>
      <c r="B446" s="9" t="s">
        <v>1137</v>
      </c>
      <c r="C446" s="9" t="s">
        <v>1231</v>
      </c>
      <c r="D446" s="9"/>
      <c r="E446" s="9"/>
      <c r="F446" s="9" t="s">
        <v>1232</v>
      </c>
      <c r="G446" s="9" t="s">
        <v>245</v>
      </c>
      <c r="H446" s="9" t="s">
        <v>1224</v>
      </c>
    </row>
    <row r="447" spans="1:8" ht="15.75" customHeight="1">
      <c r="A447" s="8" t="s">
        <v>338</v>
      </c>
      <c r="B447" s="8" t="s">
        <v>1137</v>
      </c>
      <c r="C447" s="8" t="s">
        <v>1233</v>
      </c>
      <c r="D447" s="8"/>
      <c r="E447" s="8" t="s">
        <v>1234</v>
      </c>
      <c r="F447" s="8"/>
      <c r="G447" s="8" t="s">
        <v>245</v>
      </c>
      <c r="H447" s="8" t="s">
        <v>1224</v>
      </c>
    </row>
    <row r="448" spans="1:8" ht="15.75" customHeight="1">
      <c r="A448" s="9" t="s">
        <v>338</v>
      </c>
      <c r="B448" s="9" t="s">
        <v>1137</v>
      </c>
      <c r="C448" s="9" t="s">
        <v>1235</v>
      </c>
      <c r="D448" s="9"/>
      <c r="E448" s="9"/>
      <c r="F448" s="9" t="s">
        <v>1236</v>
      </c>
      <c r="G448" s="9" t="s">
        <v>245</v>
      </c>
      <c r="H448" s="9" t="s">
        <v>1224</v>
      </c>
    </row>
    <row r="449" spans="1:8" ht="15.75" customHeight="1">
      <c r="A449" s="9" t="s">
        <v>338</v>
      </c>
      <c r="B449" s="9" t="s">
        <v>1137</v>
      </c>
      <c r="C449" s="9" t="s">
        <v>1237</v>
      </c>
      <c r="D449" s="9"/>
      <c r="E449" s="9"/>
      <c r="F449" s="9" t="s">
        <v>1238</v>
      </c>
      <c r="G449" s="9" t="s">
        <v>245</v>
      </c>
      <c r="H449" s="9" t="s">
        <v>1224</v>
      </c>
    </row>
    <row r="450" spans="1:8" ht="15.75" customHeight="1">
      <c r="A450" s="9" t="s">
        <v>338</v>
      </c>
      <c r="B450" s="9" t="s">
        <v>1137</v>
      </c>
      <c r="C450" s="9" t="s">
        <v>1239</v>
      </c>
      <c r="D450" s="9"/>
      <c r="E450" s="9"/>
      <c r="F450" s="9" t="s">
        <v>1240</v>
      </c>
      <c r="G450" s="9" t="s">
        <v>245</v>
      </c>
      <c r="H450" s="9" t="s">
        <v>1224</v>
      </c>
    </row>
    <row r="451" spans="1:8" ht="15.75" customHeight="1">
      <c r="A451" s="8" t="s">
        <v>338</v>
      </c>
      <c r="B451" s="8" t="s">
        <v>1137</v>
      </c>
      <c r="C451" s="8" t="s">
        <v>1241</v>
      </c>
      <c r="D451" s="8"/>
      <c r="E451" s="8" t="s">
        <v>1242</v>
      </c>
      <c r="F451" s="8"/>
      <c r="G451" s="8" t="s">
        <v>245</v>
      </c>
      <c r="H451" s="8" t="s">
        <v>1224</v>
      </c>
    </row>
    <row r="452" spans="1:8" ht="15.75" customHeight="1">
      <c r="A452" s="9" t="s">
        <v>338</v>
      </c>
      <c r="B452" s="9" t="s">
        <v>1137</v>
      </c>
      <c r="C452" s="9" t="s">
        <v>1243</v>
      </c>
      <c r="D452" s="9"/>
      <c r="E452" s="9"/>
      <c r="F452" s="9" t="s">
        <v>1244</v>
      </c>
      <c r="G452" s="9" t="s">
        <v>245</v>
      </c>
      <c r="H452" s="9" t="s">
        <v>1224</v>
      </c>
    </row>
    <row r="453" spans="1:8" ht="15.75" customHeight="1">
      <c r="A453" s="9" t="s">
        <v>338</v>
      </c>
      <c r="B453" s="9" t="s">
        <v>1137</v>
      </c>
      <c r="C453" s="9" t="s">
        <v>1245</v>
      </c>
      <c r="D453" s="9"/>
      <c r="E453" s="9"/>
      <c r="F453" s="9" t="s">
        <v>1246</v>
      </c>
      <c r="G453" s="9" t="s">
        <v>245</v>
      </c>
      <c r="H453" s="9" t="s">
        <v>1224</v>
      </c>
    </row>
    <row r="454" spans="1:8" ht="15.75" customHeight="1">
      <c r="A454" s="9" t="s">
        <v>338</v>
      </c>
      <c r="B454" s="9" t="s">
        <v>1137</v>
      </c>
      <c r="C454" s="9" t="s">
        <v>1247</v>
      </c>
      <c r="D454" s="9"/>
      <c r="E454" s="9"/>
      <c r="F454" s="9" t="s">
        <v>1248</v>
      </c>
      <c r="G454" s="9" t="s">
        <v>245</v>
      </c>
      <c r="H454" s="9" t="s">
        <v>1224</v>
      </c>
    </row>
    <row r="455" spans="1:8" ht="15.75" customHeight="1">
      <c r="A455" s="9" t="s">
        <v>338</v>
      </c>
      <c r="B455" s="9" t="s">
        <v>1137</v>
      </c>
      <c r="C455" s="9" t="s">
        <v>1249</v>
      </c>
      <c r="D455" s="9"/>
      <c r="E455" s="9"/>
      <c r="F455" s="9" t="s">
        <v>1250</v>
      </c>
      <c r="G455" s="9" t="s">
        <v>245</v>
      </c>
      <c r="H455" s="9" t="s">
        <v>1224</v>
      </c>
    </row>
    <row r="456" spans="1:8" ht="15.75" customHeight="1">
      <c r="A456" s="8" t="s">
        <v>338</v>
      </c>
      <c r="B456" s="8" t="s">
        <v>1137</v>
      </c>
      <c r="C456" s="8" t="s">
        <v>1251</v>
      </c>
      <c r="D456" s="8"/>
      <c r="E456" s="8" t="s">
        <v>1252</v>
      </c>
      <c r="F456" s="8"/>
      <c r="G456" s="8" t="s">
        <v>245</v>
      </c>
      <c r="H456" s="8" t="s">
        <v>1224</v>
      </c>
    </row>
    <row r="457" spans="1:8" ht="15.75" customHeight="1">
      <c r="A457" s="9" t="s">
        <v>338</v>
      </c>
      <c r="B457" s="9" t="s">
        <v>1137</v>
      </c>
      <c r="C457" s="9" t="s">
        <v>1253</v>
      </c>
      <c r="D457" s="9"/>
      <c r="E457" s="9"/>
      <c r="F457" s="9" t="s">
        <v>1254</v>
      </c>
      <c r="G457" s="9" t="s">
        <v>245</v>
      </c>
      <c r="H457" s="9" t="s">
        <v>1224</v>
      </c>
    </row>
    <row r="458" spans="1:8" ht="15.75" customHeight="1">
      <c r="A458" s="9" t="s">
        <v>338</v>
      </c>
      <c r="B458" s="9" t="s">
        <v>1137</v>
      </c>
      <c r="C458" s="9" t="s">
        <v>1255</v>
      </c>
      <c r="D458" s="9"/>
      <c r="E458" s="9"/>
      <c r="F458" s="9" t="s">
        <v>1256</v>
      </c>
      <c r="G458" s="9" t="s">
        <v>245</v>
      </c>
      <c r="H458" s="9" t="s">
        <v>1224</v>
      </c>
    </row>
    <row r="459" spans="1:8" ht="15.75" customHeight="1">
      <c r="A459" s="9" t="s">
        <v>338</v>
      </c>
      <c r="B459" s="9" t="s">
        <v>1137</v>
      </c>
      <c r="C459" s="9" t="s">
        <v>1257</v>
      </c>
      <c r="D459" s="9"/>
      <c r="E459" s="9"/>
      <c r="F459" s="9" t="s">
        <v>1258</v>
      </c>
      <c r="G459" s="9" t="s">
        <v>245</v>
      </c>
      <c r="H459" s="9" t="s">
        <v>1224</v>
      </c>
    </row>
    <row r="460" spans="1:8" ht="15.75" customHeight="1">
      <c r="A460" s="8" t="s">
        <v>338</v>
      </c>
      <c r="B460" s="8" t="s">
        <v>1137</v>
      </c>
      <c r="C460" s="8" t="s">
        <v>1259</v>
      </c>
      <c r="D460" s="8"/>
      <c r="E460" s="8" t="s">
        <v>1260</v>
      </c>
      <c r="F460" s="8"/>
      <c r="G460" s="8" t="s">
        <v>245</v>
      </c>
      <c r="H460" s="8" t="s">
        <v>1224</v>
      </c>
    </row>
    <row r="461" spans="1:8" ht="15.75" customHeight="1">
      <c r="A461" s="9" t="s">
        <v>338</v>
      </c>
      <c r="B461" s="9" t="s">
        <v>1137</v>
      </c>
      <c r="C461" s="9" t="s">
        <v>1261</v>
      </c>
      <c r="D461" s="9"/>
      <c r="E461" s="9"/>
      <c r="F461" s="9" t="s">
        <v>1262</v>
      </c>
      <c r="G461" s="9" t="s">
        <v>245</v>
      </c>
      <c r="H461" s="9" t="s">
        <v>1224</v>
      </c>
    </row>
    <row r="462" spans="1:8" ht="15.75" customHeight="1">
      <c r="A462" s="8" t="s">
        <v>338</v>
      </c>
      <c r="B462" s="8" t="s">
        <v>1137</v>
      </c>
      <c r="C462" s="8" t="s">
        <v>1263</v>
      </c>
      <c r="D462" s="8"/>
      <c r="E462" s="8" t="s">
        <v>1264</v>
      </c>
      <c r="F462" s="8"/>
      <c r="G462" s="8" t="s">
        <v>245</v>
      </c>
      <c r="H462" s="8" t="s">
        <v>1224</v>
      </c>
    </row>
    <row r="463" spans="1:8" ht="15.75" customHeight="1">
      <c r="A463" s="9" t="s">
        <v>338</v>
      </c>
      <c r="B463" s="9" t="s">
        <v>1137</v>
      </c>
      <c r="C463" s="9" t="s">
        <v>1265</v>
      </c>
      <c r="D463" s="9"/>
      <c r="E463" s="9"/>
      <c r="F463" s="9" t="s">
        <v>1266</v>
      </c>
      <c r="G463" s="9" t="s">
        <v>245</v>
      </c>
      <c r="H463" s="9" t="s">
        <v>1224</v>
      </c>
    </row>
    <row r="464" spans="1:8" ht="15.75" customHeight="1">
      <c r="A464" s="9" t="s">
        <v>338</v>
      </c>
      <c r="B464" s="9" t="s">
        <v>1137</v>
      </c>
      <c r="C464" s="9" t="s">
        <v>1267</v>
      </c>
      <c r="D464" s="9"/>
      <c r="E464" s="9"/>
      <c r="F464" s="9" t="s">
        <v>1268</v>
      </c>
      <c r="G464" s="9" t="s">
        <v>245</v>
      </c>
      <c r="H464" s="9" t="s">
        <v>1224</v>
      </c>
    </row>
    <row r="465" spans="1:8" ht="15.75" customHeight="1">
      <c r="A465" s="9" t="s">
        <v>338</v>
      </c>
      <c r="B465" s="9" t="s">
        <v>1137</v>
      </c>
      <c r="C465" s="9" t="s">
        <v>1269</v>
      </c>
      <c r="D465" s="9"/>
      <c r="E465" s="9"/>
      <c r="F465" s="9" t="s">
        <v>1270</v>
      </c>
      <c r="G465" s="9" t="s">
        <v>245</v>
      </c>
      <c r="H465" s="9" t="s">
        <v>1224</v>
      </c>
    </row>
    <row r="466" spans="1:8" ht="15.75" customHeight="1">
      <c r="A466" s="8" t="s">
        <v>338</v>
      </c>
      <c r="B466" s="8" t="s">
        <v>1137</v>
      </c>
      <c r="C466" s="8" t="s">
        <v>1271</v>
      </c>
      <c r="D466" s="8"/>
      <c r="E466" s="8" t="s">
        <v>442</v>
      </c>
      <c r="F466" s="8"/>
      <c r="G466" s="8" t="s">
        <v>245</v>
      </c>
      <c r="H466" s="8" t="s">
        <v>1224</v>
      </c>
    </row>
    <row r="467" spans="1:8" ht="15.75" customHeight="1">
      <c r="A467" s="9" t="s">
        <v>338</v>
      </c>
      <c r="B467" s="9" t="s">
        <v>1137</v>
      </c>
      <c r="C467" s="9" t="s">
        <v>1272</v>
      </c>
      <c r="D467" s="9"/>
      <c r="E467" s="9"/>
      <c r="F467" s="9" t="s">
        <v>1273</v>
      </c>
      <c r="G467" s="9" t="s">
        <v>245</v>
      </c>
      <c r="H467" s="9" t="s">
        <v>1224</v>
      </c>
    </row>
    <row r="468" spans="1:8" ht="15.75" customHeight="1">
      <c r="A468" s="7" t="s">
        <v>338</v>
      </c>
      <c r="B468" s="7" t="s">
        <v>1137</v>
      </c>
      <c r="C468" s="7" t="s">
        <v>247</v>
      </c>
      <c r="D468" s="7" t="s">
        <v>1274</v>
      </c>
      <c r="E468" s="7"/>
      <c r="F468" s="7"/>
      <c r="G468" s="7"/>
      <c r="H468" s="7" t="s">
        <v>1275</v>
      </c>
    </row>
    <row r="469" spans="1:8" ht="15.75" customHeight="1">
      <c r="A469" s="8" t="s">
        <v>338</v>
      </c>
      <c r="B469" s="8" t="s">
        <v>1137</v>
      </c>
      <c r="C469" s="8" t="s">
        <v>1276</v>
      </c>
      <c r="D469" s="8"/>
      <c r="E469" s="8" t="s">
        <v>1226</v>
      </c>
      <c r="F469" s="8"/>
      <c r="G469" s="8" t="s">
        <v>247</v>
      </c>
      <c r="H469" s="8" t="s">
        <v>1275</v>
      </c>
    </row>
    <row r="470" spans="1:8" ht="15.75" customHeight="1">
      <c r="A470" s="9" t="s">
        <v>338</v>
      </c>
      <c r="B470" s="9" t="s">
        <v>1137</v>
      </c>
      <c r="C470" s="9" t="s">
        <v>1277</v>
      </c>
      <c r="D470" s="9"/>
      <c r="E470" s="9"/>
      <c r="F470" s="9" t="s">
        <v>1278</v>
      </c>
      <c r="G470" s="9" t="s">
        <v>247</v>
      </c>
      <c r="H470" s="9" t="s">
        <v>1275</v>
      </c>
    </row>
    <row r="471" spans="1:8" ht="15.75" customHeight="1">
      <c r="A471" s="9" t="s">
        <v>338</v>
      </c>
      <c r="B471" s="9" t="s">
        <v>1137</v>
      </c>
      <c r="C471" s="9" t="s">
        <v>1279</v>
      </c>
      <c r="D471" s="9"/>
      <c r="E471" s="9"/>
      <c r="F471" s="9" t="s">
        <v>1280</v>
      </c>
      <c r="G471" s="9" t="s">
        <v>247</v>
      </c>
      <c r="H471" s="9" t="s">
        <v>1275</v>
      </c>
    </row>
    <row r="472" spans="1:8" ht="15.75" customHeight="1">
      <c r="A472" s="8" t="s">
        <v>338</v>
      </c>
      <c r="B472" s="8" t="s">
        <v>1137</v>
      </c>
      <c r="C472" s="8" t="s">
        <v>1281</v>
      </c>
      <c r="D472" s="8"/>
      <c r="E472" s="8" t="s">
        <v>1282</v>
      </c>
      <c r="F472" s="8"/>
      <c r="G472" s="8" t="s">
        <v>247</v>
      </c>
      <c r="H472" s="8" t="s">
        <v>1275</v>
      </c>
    </row>
    <row r="473" spans="1:8" ht="15.75" customHeight="1">
      <c r="A473" s="9" t="s">
        <v>338</v>
      </c>
      <c r="B473" s="9" t="s">
        <v>1137</v>
      </c>
      <c r="C473" s="9" t="s">
        <v>1283</v>
      </c>
      <c r="D473" s="9"/>
      <c r="E473" s="9"/>
      <c r="F473" s="9" t="s">
        <v>1284</v>
      </c>
      <c r="G473" s="9" t="s">
        <v>247</v>
      </c>
      <c r="H473" s="9" t="s">
        <v>1275</v>
      </c>
    </row>
    <row r="474" spans="1:8" ht="15.75" customHeight="1">
      <c r="A474" s="9" t="s">
        <v>338</v>
      </c>
      <c r="B474" s="9" t="s">
        <v>1137</v>
      </c>
      <c r="C474" s="9" t="s">
        <v>1285</v>
      </c>
      <c r="D474" s="9"/>
      <c r="E474" s="9"/>
      <c r="F474" s="9" t="s">
        <v>928</v>
      </c>
      <c r="G474" s="9" t="s">
        <v>247</v>
      </c>
      <c r="H474" s="9" t="s">
        <v>1275</v>
      </c>
    </row>
    <row r="475" spans="1:8" ht="15.75" customHeight="1">
      <c r="A475" s="8" t="s">
        <v>338</v>
      </c>
      <c r="B475" s="8" t="s">
        <v>1137</v>
      </c>
      <c r="C475" s="8" t="s">
        <v>1286</v>
      </c>
      <c r="D475" s="8"/>
      <c r="E475" s="8" t="s">
        <v>1287</v>
      </c>
      <c r="F475" s="8"/>
      <c r="G475" s="8" t="s">
        <v>247</v>
      </c>
      <c r="H475" s="8" t="s">
        <v>1275</v>
      </c>
    </row>
    <row r="476" spans="1:8" ht="15.75" customHeight="1">
      <c r="A476" s="9" t="s">
        <v>338</v>
      </c>
      <c r="B476" s="9" t="s">
        <v>1137</v>
      </c>
      <c r="C476" s="9" t="s">
        <v>1288</v>
      </c>
      <c r="D476" s="9"/>
      <c r="E476" s="9"/>
      <c r="F476" s="9" t="s">
        <v>1289</v>
      </c>
      <c r="G476" s="9" t="s">
        <v>247</v>
      </c>
      <c r="H476" s="9" t="s">
        <v>1275</v>
      </c>
    </row>
    <row r="477" spans="1:8" ht="15.75" customHeight="1">
      <c r="A477" s="8" t="s">
        <v>338</v>
      </c>
      <c r="B477" s="8" t="s">
        <v>1137</v>
      </c>
      <c r="C477" s="8" t="s">
        <v>1290</v>
      </c>
      <c r="D477" s="8"/>
      <c r="E477" s="8" t="s">
        <v>1291</v>
      </c>
      <c r="F477" s="8"/>
      <c r="G477" s="8" t="s">
        <v>247</v>
      </c>
      <c r="H477" s="8" t="s">
        <v>1275</v>
      </c>
    </row>
    <row r="478" spans="1:8" ht="15.75" customHeight="1">
      <c r="A478" s="9" t="s">
        <v>338</v>
      </c>
      <c r="B478" s="9" t="s">
        <v>1137</v>
      </c>
      <c r="C478" s="9" t="s">
        <v>1292</v>
      </c>
      <c r="D478" s="9"/>
      <c r="E478" s="9"/>
      <c r="F478" s="9" t="s">
        <v>1293</v>
      </c>
      <c r="G478" s="9" t="s">
        <v>247</v>
      </c>
      <c r="H478" s="9" t="s">
        <v>1275</v>
      </c>
    </row>
    <row r="479" spans="1:8" ht="15.75" customHeight="1">
      <c r="A479" s="9" t="s">
        <v>338</v>
      </c>
      <c r="B479" s="9" t="s">
        <v>1137</v>
      </c>
      <c r="C479" s="9" t="s">
        <v>1294</v>
      </c>
      <c r="D479" s="9"/>
      <c r="E479" s="9"/>
      <c r="F479" s="9" t="s">
        <v>1295</v>
      </c>
      <c r="G479" s="9" t="s">
        <v>247</v>
      </c>
      <c r="H479" s="9" t="s">
        <v>1275</v>
      </c>
    </row>
    <row r="480" spans="1:8" ht="15.75" customHeight="1">
      <c r="A480" s="9" t="s">
        <v>338</v>
      </c>
      <c r="B480" s="9" t="s">
        <v>1137</v>
      </c>
      <c r="C480" s="9" t="s">
        <v>1296</v>
      </c>
      <c r="D480" s="9"/>
      <c r="E480" s="9"/>
      <c r="F480" s="9" t="s">
        <v>1297</v>
      </c>
      <c r="G480" s="9" t="s">
        <v>247</v>
      </c>
      <c r="H480" s="9" t="s">
        <v>1275</v>
      </c>
    </row>
    <row r="481" spans="1:8" ht="15.75" customHeight="1">
      <c r="A481" s="9" t="s">
        <v>338</v>
      </c>
      <c r="B481" s="9" t="s">
        <v>1137</v>
      </c>
      <c r="C481" s="9" t="s">
        <v>1298</v>
      </c>
      <c r="D481" s="9"/>
      <c r="E481" s="9"/>
      <c r="F481" s="9" t="s">
        <v>1299</v>
      </c>
      <c r="G481" s="9" t="s">
        <v>247</v>
      </c>
      <c r="H481" s="9" t="s">
        <v>1275</v>
      </c>
    </row>
    <row r="482" spans="1:8" ht="15.75" customHeight="1">
      <c r="A482" s="9" t="s">
        <v>338</v>
      </c>
      <c r="B482" s="9" t="s">
        <v>1137</v>
      </c>
      <c r="C482" s="9" t="s">
        <v>1300</v>
      </c>
      <c r="D482" s="9"/>
      <c r="E482" s="9"/>
      <c r="F482" s="9" t="s">
        <v>1301</v>
      </c>
      <c r="G482" s="9" t="s">
        <v>247</v>
      </c>
      <c r="H482" s="9" t="s">
        <v>1275</v>
      </c>
    </row>
    <row r="483" spans="1:8" ht="15.75" customHeight="1">
      <c r="A483" s="8" t="s">
        <v>338</v>
      </c>
      <c r="B483" s="8" t="s">
        <v>1137</v>
      </c>
      <c r="C483" s="8" t="s">
        <v>1302</v>
      </c>
      <c r="D483" s="8"/>
      <c r="E483" s="8" t="s">
        <v>1303</v>
      </c>
      <c r="F483" s="8"/>
      <c r="G483" s="8" t="s">
        <v>247</v>
      </c>
      <c r="H483" s="8" t="s">
        <v>1275</v>
      </c>
    </row>
    <row r="484" spans="1:8" ht="15.75" customHeight="1">
      <c r="A484" s="9" t="s">
        <v>338</v>
      </c>
      <c r="B484" s="9" t="s">
        <v>1137</v>
      </c>
      <c r="C484" s="9" t="s">
        <v>1304</v>
      </c>
      <c r="D484" s="9"/>
      <c r="E484" s="9"/>
      <c r="F484" s="9" t="s">
        <v>1305</v>
      </c>
      <c r="G484" s="9" t="s">
        <v>247</v>
      </c>
      <c r="H484" s="9" t="s">
        <v>1275</v>
      </c>
    </row>
    <row r="485" spans="1:8" ht="15.75" customHeight="1">
      <c r="A485" s="9" t="s">
        <v>338</v>
      </c>
      <c r="B485" s="9" t="s">
        <v>1137</v>
      </c>
      <c r="C485" s="9" t="s">
        <v>1306</v>
      </c>
      <c r="D485" s="9"/>
      <c r="E485" s="9"/>
      <c r="F485" s="9" t="s">
        <v>1307</v>
      </c>
      <c r="G485" s="9" t="s">
        <v>247</v>
      </c>
      <c r="H485" s="9" t="s">
        <v>1275</v>
      </c>
    </row>
    <row r="486" spans="1:8" ht="15.75" customHeight="1">
      <c r="A486" s="8" t="s">
        <v>338</v>
      </c>
      <c r="B486" s="8" t="s">
        <v>1137</v>
      </c>
      <c r="C486" s="8" t="s">
        <v>1308</v>
      </c>
      <c r="D486" s="8"/>
      <c r="E486" s="8" t="s">
        <v>1309</v>
      </c>
      <c r="F486" s="8"/>
      <c r="G486" s="8" t="s">
        <v>247</v>
      </c>
      <c r="H486" s="8" t="s">
        <v>1275</v>
      </c>
    </row>
    <row r="487" spans="1:8" ht="15.75" customHeight="1">
      <c r="A487" s="9" t="s">
        <v>338</v>
      </c>
      <c r="B487" s="9" t="s">
        <v>1137</v>
      </c>
      <c r="C487" s="9" t="s">
        <v>1310</v>
      </c>
      <c r="D487" s="9"/>
      <c r="E487" s="9"/>
      <c r="F487" s="9" t="s">
        <v>1311</v>
      </c>
      <c r="G487" s="9" t="s">
        <v>247</v>
      </c>
      <c r="H487" s="9" t="s">
        <v>1275</v>
      </c>
    </row>
    <row r="488" spans="1:8" ht="15.75" customHeight="1">
      <c r="A488" s="9" t="s">
        <v>338</v>
      </c>
      <c r="B488" s="9" t="s">
        <v>1137</v>
      </c>
      <c r="C488" s="9" t="s">
        <v>1312</v>
      </c>
      <c r="D488" s="9"/>
      <c r="E488" s="9"/>
      <c r="F488" s="9" t="s">
        <v>1313</v>
      </c>
      <c r="G488" s="9" t="s">
        <v>247</v>
      </c>
      <c r="H488" s="9" t="s">
        <v>1275</v>
      </c>
    </row>
    <row r="489" spans="1:8" ht="15.75" customHeight="1">
      <c r="A489" s="8" t="s">
        <v>338</v>
      </c>
      <c r="B489" s="8" t="s">
        <v>1137</v>
      </c>
      <c r="C489" s="8" t="s">
        <v>1314</v>
      </c>
      <c r="D489" s="8"/>
      <c r="E489" s="8" t="s">
        <v>1315</v>
      </c>
      <c r="F489" s="8"/>
      <c r="G489" s="8" t="s">
        <v>247</v>
      </c>
      <c r="H489" s="8" t="s">
        <v>1275</v>
      </c>
    </row>
    <row r="490" spans="1:8" ht="15.75" customHeight="1">
      <c r="A490" s="9" t="s">
        <v>338</v>
      </c>
      <c r="B490" s="9" t="s">
        <v>1137</v>
      </c>
      <c r="C490" s="9" t="s">
        <v>1316</v>
      </c>
      <c r="D490" s="9"/>
      <c r="E490" s="9"/>
      <c r="F490" s="9" t="s">
        <v>1317</v>
      </c>
      <c r="G490" s="9" t="s">
        <v>247</v>
      </c>
      <c r="H490" s="9" t="s">
        <v>1275</v>
      </c>
    </row>
    <row r="491" spans="1:8" ht="15.75" customHeight="1">
      <c r="A491" s="9" t="s">
        <v>338</v>
      </c>
      <c r="B491" s="9" t="s">
        <v>1137</v>
      </c>
      <c r="C491" s="9" t="s">
        <v>1318</v>
      </c>
      <c r="D491" s="9"/>
      <c r="E491" s="9"/>
      <c r="F491" s="9" t="s">
        <v>1319</v>
      </c>
      <c r="G491" s="9" t="s">
        <v>247</v>
      </c>
      <c r="H491" s="9" t="s">
        <v>1275</v>
      </c>
    </row>
    <row r="492" spans="1:8" ht="15.75" customHeight="1">
      <c r="A492" s="9" t="s">
        <v>338</v>
      </c>
      <c r="B492" s="9" t="s">
        <v>1137</v>
      </c>
      <c r="C492" s="9" t="s">
        <v>1320</v>
      </c>
      <c r="D492" s="9"/>
      <c r="E492" s="9"/>
      <c r="F492" s="9" t="s">
        <v>1321</v>
      </c>
      <c r="G492" s="9" t="s">
        <v>247</v>
      </c>
      <c r="H492" s="9" t="s">
        <v>1275</v>
      </c>
    </row>
    <row r="493" spans="1:8" ht="15.75" customHeight="1">
      <c r="A493" s="8" t="s">
        <v>338</v>
      </c>
      <c r="B493" s="8" t="s">
        <v>1137</v>
      </c>
      <c r="C493" s="8" t="s">
        <v>1322</v>
      </c>
      <c r="D493" s="8"/>
      <c r="E493" s="8" t="s">
        <v>442</v>
      </c>
      <c r="F493" s="8"/>
      <c r="G493" s="8" t="s">
        <v>247</v>
      </c>
      <c r="H493" s="8" t="s">
        <v>1275</v>
      </c>
    </row>
    <row r="494" spans="1:8" ht="15.75" customHeight="1">
      <c r="A494" s="9" t="s">
        <v>338</v>
      </c>
      <c r="B494" s="9" t="s">
        <v>1137</v>
      </c>
      <c r="C494" s="9" t="s">
        <v>1323</v>
      </c>
      <c r="D494" s="9"/>
      <c r="E494" s="9"/>
      <c r="F494" s="9" t="s">
        <v>1324</v>
      </c>
      <c r="G494" s="9" t="s">
        <v>247</v>
      </c>
      <c r="H494" s="9" t="s">
        <v>1275</v>
      </c>
    </row>
    <row r="495" spans="1:8" ht="15.75" customHeight="1">
      <c r="A495" s="7" t="s">
        <v>338</v>
      </c>
      <c r="B495" s="7" t="s">
        <v>1137</v>
      </c>
      <c r="C495" s="7" t="s">
        <v>1325</v>
      </c>
      <c r="D495" s="7" t="s">
        <v>1326</v>
      </c>
      <c r="E495" s="7"/>
      <c r="F495" s="7"/>
      <c r="G495" s="7"/>
      <c r="H495" s="7" t="s">
        <v>1327</v>
      </c>
    </row>
    <row r="496" spans="1:8" ht="15.75" customHeight="1">
      <c r="A496" s="8" t="s">
        <v>338</v>
      </c>
      <c r="B496" s="8" t="s">
        <v>1137</v>
      </c>
      <c r="C496" s="8" t="s">
        <v>1328</v>
      </c>
      <c r="D496" s="8"/>
      <c r="E496" s="8" t="s">
        <v>1329</v>
      </c>
      <c r="F496" s="8"/>
      <c r="G496" s="8" t="s">
        <v>1325</v>
      </c>
      <c r="H496" s="8" t="s">
        <v>1327</v>
      </c>
    </row>
    <row r="497" spans="1:8" ht="15.75" customHeight="1">
      <c r="A497" s="9" t="s">
        <v>338</v>
      </c>
      <c r="B497" s="9" t="s">
        <v>1137</v>
      </c>
      <c r="C497" s="9" t="s">
        <v>1330</v>
      </c>
      <c r="D497" s="9"/>
      <c r="E497" s="9"/>
      <c r="F497" s="9" t="s">
        <v>1331</v>
      </c>
      <c r="G497" s="9" t="s">
        <v>1325</v>
      </c>
      <c r="H497" s="9" t="s">
        <v>1327</v>
      </c>
    </row>
    <row r="498" spans="1:8" ht="15.75" customHeight="1">
      <c r="A498" s="9" t="s">
        <v>338</v>
      </c>
      <c r="B498" s="9" t="s">
        <v>1137</v>
      </c>
      <c r="C498" s="9" t="s">
        <v>1332</v>
      </c>
      <c r="D498" s="9"/>
      <c r="E498" s="9"/>
      <c r="F498" s="9" t="s">
        <v>1333</v>
      </c>
      <c r="G498" s="9" t="s">
        <v>1325</v>
      </c>
      <c r="H498" s="9" t="s">
        <v>1327</v>
      </c>
    </row>
    <row r="499" spans="1:8" ht="15.75" customHeight="1">
      <c r="A499" s="8" t="s">
        <v>338</v>
      </c>
      <c r="B499" s="8" t="s">
        <v>1137</v>
      </c>
      <c r="C499" s="8" t="s">
        <v>1334</v>
      </c>
      <c r="D499" s="8"/>
      <c r="E499" s="8" t="s">
        <v>1335</v>
      </c>
      <c r="F499" s="8"/>
      <c r="G499" s="8" t="s">
        <v>1325</v>
      </c>
      <c r="H499" s="8" t="s">
        <v>1327</v>
      </c>
    </row>
    <row r="500" spans="1:8" ht="15.75" customHeight="1">
      <c r="A500" s="9" t="s">
        <v>338</v>
      </c>
      <c r="B500" s="9" t="s">
        <v>1137</v>
      </c>
      <c r="C500" s="9" t="s">
        <v>1336</v>
      </c>
      <c r="D500" s="9"/>
      <c r="E500" s="9"/>
      <c r="F500" s="9" t="s">
        <v>1337</v>
      </c>
      <c r="G500" s="9" t="s">
        <v>1325</v>
      </c>
      <c r="H500" s="9" t="s">
        <v>1327</v>
      </c>
    </row>
    <row r="501" spans="1:8" ht="15.75" customHeight="1">
      <c r="A501" s="9" t="s">
        <v>338</v>
      </c>
      <c r="B501" s="9" t="s">
        <v>1137</v>
      </c>
      <c r="C501" s="9" t="s">
        <v>1338</v>
      </c>
      <c r="D501" s="9"/>
      <c r="E501" s="9"/>
      <c r="F501" s="9" t="s">
        <v>1339</v>
      </c>
      <c r="G501" s="9" t="s">
        <v>1325</v>
      </c>
      <c r="H501" s="9" t="s">
        <v>1327</v>
      </c>
    </row>
    <row r="502" spans="1:8" ht="15.75" customHeight="1">
      <c r="A502" s="9" t="s">
        <v>338</v>
      </c>
      <c r="B502" s="9" t="s">
        <v>1137</v>
      </c>
      <c r="C502" s="9" t="s">
        <v>1340</v>
      </c>
      <c r="D502" s="9"/>
      <c r="E502" s="9"/>
      <c r="F502" s="9" t="s">
        <v>1341</v>
      </c>
      <c r="G502" s="9" t="s">
        <v>1325</v>
      </c>
      <c r="H502" s="9" t="s">
        <v>1327</v>
      </c>
    </row>
    <row r="503" spans="1:8" ht="15.75" customHeight="1">
      <c r="A503" s="8" t="s">
        <v>338</v>
      </c>
      <c r="B503" s="8" t="s">
        <v>1137</v>
      </c>
      <c r="C503" s="8" t="s">
        <v>1342</v>
      </c>
      <c r="D503" s="8"/>
      <c r="E503" s="8" t="s">
        <v>1343</v>
      </c>
      <c r="F503" s="8"/>
      <c r="G503" s="8" t="s">
        <v>1325</v>
      </c>
      <c r="H503" s="8" t="s">
        <v>1327</v>
      </c>
    </row>
    <row r="504" spans="1:8" ht="15.75" customHeight="1">
      <c r="A504" s="9" t="s">
        <v>338</v>
      </c>
      <c r="B504" s="9" t="s">
        <v>1137</v>
      </c>
      <c r="C504" s="9" t="s">
        <v>1344</v>
      </c>
      <c r="D504" s="9"/>
      <c r="E504" s="9"/>
      <c r="F504" s="9" t="s">
        <v>1345</v>
      </c>
      <c r="G504" s="9" t="s">
        <v>1325</v>
      </c>
      <c r="H504" s="9" t="s">
        <v>1327</v>
      </c>
    </row>
    <row r="505" spans="1:8" ht="15.75" customHeight="1">
      <c r="A505" s="9" t="s">
        <v>338</v>
      </c>
      <c r="B505" s="9" t="s">
        <v>1137</v>
      </c>
      <c r="C505" s="9" t="s">
        <v>1346</v>
      </c>
      <c r="D505" s="9"/>
      <c r="E505" s="9"/>
      <c r="F505" s="9" t="s">
        <v>1347</v>
      </c>
      <c r="G505" s="9" t="s">
        <v>1325</v>
      </c>
      <c r="H505" s="9" t="s">
        <v>1327</v>
      </c>
    </row>
    <row r="506" spans="1:8" ht="15.75" customHeight="1">
      <c r="A506" s="9" t="s">
        <v>338</v>
      </c>
      <c r="B506" s="9" t="s">
        <v>1137</v>
      </c>
      <c r="C506" s="9" t="s">
        <v>1348</v>
      </c>
      <c r="D506" s="9"/>
      <c r="E506" s="9"/>
      <c r="F506" s="9" t="s">
        <v>1349</v>
      </c>
      <c r="G506" s="9" t="s">
        <v>1325</v>
      </c>
      <c r="H506" s="9" t="s">
        <v>1327</v>
      </c>
    </row>
    <row r="507" spans="1:8" ht="15.75" customHeight="1">
      <c r="A507" s="8" t="s">
        <v>338</v>
      </c>
      <c r="B507" s="8" t="s">
        <v>1137</v>
      </c>
      <c r="C507" s="8" t="s">
        <v>1350</v>
      </c>
      <c r="D507" s="8"/>
      <c r="E507" s="8" t="s">
        <v>1351</v>
      </c>
      <c r="F507" s="8"/>
      <c r="G507" s="8" t="s">
        <v>1325</v>
      </c>
      <c r="H507" s="8" t="s">
        <v>1327</v>
      </c>
    </row>
    <row r="508" spans="1:8" ht="15.75" customHeight="1">
      <c r="A508" s="9" t="s">
        <v>338</v>
      </c>
      <c r="B508" s="9" t="s">
        <v>1137</v>
      </c>
      <c r="C508" s="9" t="s">
        <v>1352</v>
      </c>
      <c r="D508" s="9"/>
      <c r="E508" s="9"/>
      <c r="F508" s="9" t="s">
        <v>1353</v>
      </c>
      <c r="G508" s="9" t="s">
        <v>1325</v>
      </c>
      <c r="H508" s="9" t="s">
        <v>1327</v>
      </c>
    </row>
    <row r="509" spans="1:8" ht="15.75" customHeight="1">
      <c r="A509" s="9" t="s">
        <v>338</v>
      </c>
      <c r="B509" s="9" t="s">
        <v>1137</v>
      </c>
      <c r="C509" s="9" t="s">
        <v>1354</v>
      </c>
      <c r="D509" s="9"/>
      <c r="E509" s="9"/>
      <c r="F509" s="9" t="s">
        <v>1355</v>
      </c>
      <c r="G509" s="9" t="s">
        <v>1325</v>
      </c>
      <c r="H509" s="9" t="s">
        <v>1327</v>
      </c>
    </row>
    <row r="510" spans="1:8" ht="15.75" customHeight="1">
      <c r="A510" s="8" t="s">
        <v>338</v>
      </c>
      <c r="B510" s="8" t="s">
        <v>1137</v>
      </c>
      <c r="C510" s="8" t="s">
        <v>1356</v>
      </c>
      <c r="D510" s="8"/>
      <c r="E510" s="8" t="s">
        <v>1357</v>
      </c>
      <c r="F510" s="8"/>
      <c r="G510" s="8" t="s">
        <v>1325</v>
      </c>
      <c r="H510" s="8" t="s">
        <v>1327</v>
      </c>
    </row>
    <row r="511" spans="1:8" ht="15.75" customHeight="1">
      <c r="A511" s="9" t="s">
        <v>338</v>
      </c>
      <c r="B511" s="9" t="s">
        <v>1137</v>
      </c>
      <c r="C511" s="9" t="s">
        <v>1358</v>
      </c>
      <c r="D511" s="9"/>
      <c r="E511" s="9"/>
      <c r="F511" s="9" t="s">
        <v>1359</v>
      </c>
      <c r="G511" s="9" t="s">
        <v>1325</v>
      </c>
      <c r="H511" s="9" t="s">
        <v>1327</v>
      </c>
    </row>
    <row r="512" spans="1:8" ht="15.75" customHeight="1">
      <c r="A512" s="9" t="s">
        <v>338</v>
      </c>
      <c r="B512" s="9" t="s">
        <v>1137</v>
      </c>
      <c r="C512" s="9" t="s">
        <v>1360</v>
      </c>
      <c r="D512" s="9"/>
      <c r="E512" s="9"/>
      <c r="F512" s="9" t="s">
        <v>1361</v>
      </c>
      <c r="G512" s="9" t="s">
        <v>1325</v>
      </c>
      <c r="H512" s="9" t="s">
        <v>1327</v>
      </c>
    </row>
    <row r="513" spans="1:8" ht="15.75" customHeight="1">
      <c r="A513" s="8" t="s">
        <v>338</v>
      </c>
      <c r="B513" s="8" t="s">
        <v>1137</v>
      </c>
      <c r="C513" s="8" t="s">
        <v>1362</v>
      </c>
      <c r="D513" s="8"/>
      <c r="E513" s="8" t="s">
        <v>1363</v>
      </c>
      <c r="F513" s="8"/>
      <c r="G513" s="8" t="s">
        <v>1325</v>
      </c>
      <c r="H513" s="8" t="s">
        <v>1327</v>
      </c>
    </row>
    <row r="514" spans="1:8" ht="15.75" customHeight="1">
      <c r="A514" s="9" t="s">
        <v>338</v>
      </c>
      <c r="B514" s="9" t="s">
        <v>1137</v>
      </c>
      <c r="C514" s="9" t="s">
        <v>1364</v>
      </c>
      <c r="D514" s="9"/>
      <c r="E514" s="9"/>
      <c r="F514" s="9" t="s">
        <v>1365</v>
      </c>
      <c r="G514" s="9" t="s">
        <v>1325</v>
      </c>
      <c r="H514" s="9" t="s">
        <v>1327</v>
      </c>
    </row>
    <row r="515" spans="1:8" ht="15.75" customHeight="1">
      <c r="A515" s="9" t="s">
        <v>338</v>
      </c>
      <c r="B515" s="9" t="s">
        <v>1137</v>
      </c>
      <c r="C515" s="9" t="s">
        <v>1366</v>
      </c>
      <c r="D515" s="9"/>
      <c r="E515" s="9"/>
      <c r="F515" s="9" t="s">
        <v>1367</v>
      </c>
      <c r="G515" s="9" t="s">
        <v>1325</v>
      </c>
      <c r="H515" s="9" t="s">
        <v>1327</v>
      </c>
    </row>
    <row r="516" spans="1:8" ht="15.75" customHeight="1">
      <c r="A516" s="9" t="s">
        <v>338</v>
      </c>
      <c r="B516" s="9" t="s">
        <v>1137</v>
      </c>
      <c r="C516" s="9" t="s">
        <v>1368</v>
      </c>
      <c r="D516" s="9"/>
      <c r="E516" s="9"/>
      <c r="F516" s="9" t="s">
        <v>1369</v>
      </c>
      <c r="G516" s="9" t="s">
        <v>1325</v>
      </c>
      <c r="H516" s="9" t="s">
        <v>1327</v>
      </c>
    </row>
    <row r="517" spans="1:8" ht="15.75" customHeight="1">
      <c r="A517" s="8" t="s">
        <v>338</v>
      </c>
      <c r="B517" s="8" t="s">
        <v>1137</v>
      </c>
      <c r="C517" s="8" t="s">
        <v>1370</v>
      </c>
      <c r="D517" s="8"/>
      <c r="E517" s="8" t="s">
        <v>1371</v>
      </c>
      <c r="F517" s="8"/>
      <c r="G517" s="8" t="s">
        <v>1325</v>
      </c>
      <c r="H517" s="8" t="s">
        <v>1327</v>
      </c>
    </row>
    <row r="518" spans="1:8" ht="15.75" customHeight="1">
      <c r="A518" s="9" t="s">
        <v>338</v>
      </c>
      <c r="B518" s="9" t="s">
        <v>1137</v>
      </c>
      <c r="C518" s="9" t="s">
        <v>1372</v>
      </c>
      <c r="D518" s="9"/>
      <c r="E518" s="9"/>
      <c r="F518" s="9" t="s">
        <v>1373</v>
      </c>
      <c r="G518" s="9" t="s">
        <v>1325</v>
      </c>
      <c r="H518" s="9" t="s">
        <v>1327</v>
      </c>
    </row>
    <row r="519" spans="1:8" ht="15.75" customHeight="1">
      <c r="A519" s="9" t="s">
        <v>338</v>
      </c>
      <c r="B519" s="9" t="s">
        <v>1137</v>
      </c>
      <c r="C519" s="9" t="s">
        <v>1374</v>
      </c>
      <c r="D519" s="9"/>
      <c r="E519" s="9"/>
      <c r="F519" s="9" t="s">
        <v>1375</v>
      </c>
      <c r="G519" s="9" t="s">
        <v>1325</v>
      </c>
      <c r="H519" s="9" t="s">
        <v>1327</v>
      </c>
    </row>
    <row r="520" spans="1:8" ht="15.75" customHeight="1">
      <c r="A520" s="9" t="s">
        <v>338</v>
      </c>
      <c r="B520" s="9" t="s">
        <v>1137</v>
      </c>
      <c r="C520" s="9" t="s">
        <v>1376</v>
      </c>
      <c r="D520" s="9"/>
      <c r="E520" s="9"/>
      <c r="F520" s="9" t="s">
        <v>1377</v>
      </c>
      <c r="G520" s="9" t="s">
        <v>1325</v>
      </c>
      <c r="H520" s="9" t="s">
        <v>1327</v>
      </c>
    </row>
    <row r="521" spans="1:8" ht="15.75" customHeight="1">
      <c r="A521" s="8" t="s">
        <v>338</v>
      </c>
      <c r="B521" s="8" t="s">
        <v>1137</v>
      </c>
      <c r="C521" s="8" t="s">
        <v>1378</v>
      </c>
      <c r="D521" s="8"/>
      <c r="E521" s="8" t="s">
        <v>1379</v>
      </c>
      <c r="F521" s="8"/>
      <c r="G521" s="8" t="s">
        <v>1325</v>
      </c>
      <c r="H521" s="8" t="s">
        <v>1327</v>
      </c>
    </row>
    <row r="522" spans="1:8" ht="15.75" customHeight="1">
      <c r="A522" s="9" t="s">
        <v>338</v>
      </c>
      <c r="B522" s="9" t="s">
        <v>1137</v>
      </c>
      <c r="C522" s="9" t="s">
        <v>1380</v>
      </c>
      <c r="D522" s="9"/>
      <c r="E522" s="9"/>
      <c r="F522" s="9" t="s">
        <v>1381</v>
      </c>
      <c r="G522" s="9" t="s">
        <v>1325</v>
      </c>
      <c r="H522" s="9" t="s">
        <v>1327</v>
      </c>
    </row>
    <row r="523" spans="1:8" ht="15.75" customHeight="1">
      <c r="A523" s="9" t="s">
        <v>338</v>
      </c>
      <c r="B523" s="9" t="s">
        <v>1137</v>
      </c>
      <c r="C523" s="9" t="s">
        <v>1382</v>
      </c>
      <c r="D523" s="9"/>
      <c r="E523" s="9"/>
      <c r="F523" s="9" t="s">
        <v>1383</v>
      </c>
      <c r="G523" s="9" t="s">
        <v>1325</v>
      </c>
      <c r="H523" s="9" t="s">
        <v>1327</v>
      </c>
    </row>
    <row r="524" spans="1:8" ht="15.75" customHeight="1">
      <c r="A524" s="9" t="s">
        <v>338</v>
      </c>
      <c r="B524" s="9" t="s">
        <v>1137</v>
      </c>
      <c r="C524" s="9" t="s">
        <v>1384</v>
      </c>
      <c r="D524" s="9"/>
      <c r="E524" s="9"/>
      <c r="F524" s="9" t="s">
        <v>1385</v>
      </c>
      <c r="G524" s="9" t="s">
        <v>1325</v>
      </c>
      <c r="H524" s="9" t="s">
        <v>1327</v>
      </c>
    </row>
    <row r="525" spans="1:8" ht="15.75" customHeight="1">
      <c r="A525" s="8" t="s">
        <v>338</v>
      </c>
      <c r="B525" s="8" t="s">
        <v>1137</v>
      </c>
      <c r="C525" s="8" t="s">
        <v>1386</v>
      </c>
      <c r="D525" s="8"/>
      <c r="E525" s="8" t="s">
        <v>1387</v>
      </c>
      <c r="F525" s="8"/>
      <c r="G525" s="8" t="s">
        <v>1325</v>
      </c>
      <c r="H525" s="8" t="s">
        <v>1327</v>
      </c>
    </row>
    <row r="526" spans="1:8" ht="15.75" customHeight="1">
      <c r="A526" s="9" t="s">
        <v>338</v>
      </c>
      <c r="B526" s="9" t="s">
        <v>1137</v>
      </c>
      <c r="C526" s="9" t="s">
        <v>1388</v>
      </c>
      <c r="D526" s="9"/>
      <c r="E526" s="9"/>
      <c r="F526" s="9" t="s">
        <v>1389</v>
      </c>
      <c r="G526" s="9" t="s">
        <v>1325</v>
      </c>
      <c r="H526" s="9" t="s">
        <v>1327</v>
      </c>
    </row>
    <row r="527" spans="1:8" ht="15.75" customHeight="1">
      <c r="A527" s="9" t="s">
        <v>338</v>
      </c>
      <c r="B527" s="9" t="s">
        <v>1137</v>
      </c>
      <c r="C527" s="9" t="s">
        <v>1390</v>
      </c>
      <c r="D527" s="9"/>
      <c r="E527" s="9"/>
      <c r="F527" s="9" t="s">
        <v>1391</v>
      </c>
      <c r="G527" s="9" t="s">
        <v>1325</v>
      </c>
      <c r="H527" s="9" t="s">
        <v>1327</v>
      </c>
    </row>
    <row r="528" spans="1:8" ht="15.75" customHeight="1">
      <c r="A528" s="9" t="s">
        <v>338</v>
      </c>
      <c r="B528" s="9" t="s">
        <v>1137</v>
      </c>
      <c r="C528" s="9" t="s">
        <v>1392</v>
      </c>
      <c r="D528" s="9"/>
      <c r="E528" s="9"/>
      <c r="F528" s="9" t="s">
        <v>1393</v>
      </c>
      <c r="G528" s="9" t="s">
        <v>1325</v>
      </c>
      <c r="H528" s="9" t="s">
        <v>1327</v>
      </c>
    </row>
    <row r="529" spans="1:8" ht="15.75" customHeight="1">
      <c r="A529" s="7" t="s">
        <v>338</v>
      </c>
      <c r="B529" s="7" t="s">
        <v>1137</v>
      </c>
      <c r="C529" s="7" t="s">
        <v>193</v>
      </c>
      <c r="D529" s="7" t="s">
        <v>1394</v>
      </c>
      <c r="E529" s="7"/>
      <c r="F529" s="7"/>
      <c r="G529" s="7"/>
      <c r="H529" s="7" t="s">
        <v>1395</v>
      </c>
    </row>
    <row r="530" spans="1:8" ht="15.75" customHeight="1">
      <c r="A530" s="8" t="s">
        <v>338</v>
      </c>
      <c r="B530" s="8" t="s">
        <v>1137</v>
      </c>
      <c r="C530" s="8" t="s">
        <v>1396</v>
      </c>
      <c r="D530" s="8"/>
      <c r="E530" s="8" t="s">
        <v>1397</v>
      </c>
      <c r="F530" s="8"/>
      <c r="G530" s="8" t="s">
        <v>193</v>
      </c>
      <c r="H530" s="8" t="s">
        <v>1395</v>
      </c>
    </row>
    <row r="531" spans="1:8" ht="15.75" customHeight="1">
      <c r="A531" s="9" t="s">
        <v>338</v>
      </c>
      <c r="B531" s="9" t="s">
        <v>1137</v>
      </c>
      <c r="C531" s="9" t="s">
        <v>1398</v>
      </c>
      <c r="D531" s="9"/>
      <c r="E531" s="9"/>
      <c r="F531" s="9" t="s">
        <v>1399</v>
      </c>
      <c r="G531" s="9" t="s">
        <v>193</v>
      </c>
      <c r="H531" s="9" t="s">
        <v>1395</v>
      </c>
    </row>
    <row r="532" spans="1:8" ht="15.75" customHeight="1">
      <c r="A532" s="9" t="s">
        <v>338</v>
      </c>
      <c r="B532" s="9" t="s">
        <v>1137</v>
      </c>
      <c r="C532" s="9" t="s">
        <v>1400</v>
      </c>
      <c r="D532" s="9"/>
      <c r="E532" s="9"/>
      <c r="F532" s="9" t="s">
        <v>1401</v>
      </c>
      <c r="G532" s="9" t="s">
        <v>193</v>
      </c>
      <c r="H532" s="9" t="s">
        <v>1395</v>
      </c>
    </row>
    <row r="533" spans="1:8" ht="15.75" customHeight="1">
      <c r="A533" s="9" t="s">
        <v>338</v>
      </c>
      <c r="B533" s="9" t="s">
        <v>1137</v>
      </c>
      <c r="C533" s="9" t="s">
        <v>1402</v>
      </c>
      <c r="D533" s="9"/>
      <c r="E533" s="9"/>
      <c r="F533" s="9" t="s">
        <v>1403</v>
      </c>
      <c r="G533" s="9" t="s">
        <v>193</v>
      </c>
      <c r="H533" s="9" t="s">
        <v>1395</v>
      </c>
    </row>
    <row r="534" spans="1:8" ht="15.75" customHeight="1">
      <c r="A534" s="9" t="s">
        <v>338</v>
      </c>
      <c r="B534" s="9" t="s">
        <v>1137</v>
      </c>
      <c r="C534" s="9" t="s">
        <v>1404</v>
      </c>
      <c r="D534" s="9"/>
      <c r="E534" s="9"/>
      <c r="F534" s="9" t="s">
        <v>1405</v>
      </c>
      <c r="G534" s="9" t="s">
        <v>193</v>
      </c>
      <c r="H534" s="9" t="s">
        <v>1395</v>
      </c>
    </row>
    <row r="535" spans="1:8" ht="15.75" customHeight="1">
      <c r="A535" s="8" t="s">
        <v>338</v>
      </c>
      <c r="B535" s="8" t="s">
        <v>1137</v>
      </c>
      <c r="C535" s="8" t="s">
        <v>1406</v>
      </c>
      <c r="D535" s="8"/>
      <c r="E535" s="8" t="s">
        <v>1407</v>
      </c>
      <c r="F535" s="8"/>
      <c r="G535" s="8" t="s">
        <v>193</v>
      </c>
      <c r="H535" s="8" t="s">
        <v>1395</v>
      </c>
    </row>
    <row r="536" spans="1:8" ht="15.75" customHeight="1">
      <c r="A536" s="9" t="s">
        <v>338</v>
      </c>
      <c r="B536" s="9" t="s">
        <v>1137</v>
      </c>
      <c r="C536" s="9" t="s">
        <v>1408</v>
      </c>
      <c r="D536" s="9"/>
      <c r="E536" s="9"/>
      <c r="F536" s="9" t="s">
        <v>1409</v>
      </c>
      <c r="G536" s="9" t="s">
        <v>193</v>
      </c>
      <c r="H536" s="9" t="s">
        <v>1395</v>
      </c>
    </row>
    <row r="537" spans="1:8" ht="15.75" customHeight="1">
      <c r="A537" s="9" t="s">
        <v>338</v>
      </c>
      <c r="B537" s="9" t="s">
        <v>1137</v>
      </c>
      <c r="C537" s="9" t="s">
        <v>1410</v>
      </c>
      <c r="D537" s="9"/>
      <c r="E537" s="9"/>
      <c r="F537" s="9" t="s">
        <v>1411</v>
      </c>
      <c r="G537" s="9" t="s">
        <v>193</v>
      </c>
      <c r="H537" s="9" t="s">
        <v>1395</v>
      </c>
    </row>
    <row r="538" spans="1:8" ht="15.75" customHeight="1">
      <c r="A538" s="8" t="s">
        <v>338</v>
      </c>
      <c r="B538" s="8" t="s">
        <v>1137</v>
      </c>
      <c r="C538" s="8" t="s">
        <v>1412</v>
      </c>
      <c r="D538" s="8"/>
      <c r="E538" s="8" t="s">
        <v>1413</v>
      </c>
      <c r="F538" s="8"/>
      <c r="G538" s="8" t="s">
        <v>193</v>
      </c>
      <c r="H538" s="8" t="s">
        <v>1395</v>
      </c>
    </row>
    <row r="539" spans="1:8" ht="15.75" customHeight="1">
      <c r="A539" s="9" t="s">
        <v>338</v>
      </c>
      <c r="B539" s="9" t="s">
        <v>1137</v>
      </c>
      <c r="C539" s="9" t="s">
        <v>1414</v>
      </c>
      <c r="D539" s="9"/>
      <c r="E539" s="9"/>
      <c r="F539" s="9" t="s">
        <v>1415</v>
      </c>
      <c r="G539" s="9" t="s">
        <v>193</v>
      </c>
      <c r="H539" s="9" t="s">
        <v>1395</v>
      </c>
    </row>
    <row r="540" spans="1:8" ht="15.75" customHeight="1">
      <c r="A540" s="9" t="s">
        <v>338</v>
      </c>
      <c r="B540" s="9" t="s">
        <v>1137</v>
      </c>
      <c r="C540" s="9" t="s">
        <v>1416</v>
      </c>
      <c r="D540" s="9"/>
      <c r="E540" s="9"/>
      <c r="F540" s="9" t="s">
        <v>1417</v>
      </c>
      <c r="G540" s="9" t="s">
        <v>193</v>
      </c>
      <c r="H540" s="9" t="s">
        <v>1395</v>
      </c>
    </row>
    <row r="541" spans="1:8" ht="15.75" customHeight="1">
      <c r="A541" s="9" t="s">
        <v>338</v>
      </c>
      <c r="B541" s="9" t="s">
        <v>1137</v>
      </c>
      <c r="C541" s="9" t="s">
        <v>1418</v>
      </c>
      <c r="D541" s="9"/>
      <c r="E541" s="9"/>
      <c r="F541" s="9" t="s">
        <v>1419</v>
      </c>
      <c r="G541" s="9" t="s">
        <v>193</v>
      </c>
      <c r="H541" s="9" t="s">
        <v>1395</v>
      </c>
    </row>
    <row r="542" spans="1:8" ht="15.75" customHeight="1">
      <c r="A542" s="8" t="s">
        <v>338</v>
      </c>
      <c r="B542" s="8" t="s">
        <v>1137</v>
      </c>
      <c r="C542" s="8" t="s">
        <v>1420</v>
      </c>
      <c r="D542" s="8"/>
      <c r="E542" s="8" t="s">
        <v>1421</v>
      </c>
      <c r="F542" s="8"/>
      <c r="G542" s="8" t="s">
        <v>193</v>
      </c>
      <c r="H542" s="8" t="s">
        <v>1395</v>
      </c>
    </row>
    <row r="543" spans="1:8" ht="15.75" customHeight="1">
      <c r="A543" s="9" t="s">
        <v>338</v>
      </c>
      <c r="B543" s="9" t="s">
        <v>1137</v>
      </c>
      <c r="C543" s="9" t="s">
        <v>1422</v>
      </c>
      <c r="D543" s="9"/>
      <c r="E543" s="9"/>
      <c r="F543" s="9" t="s">
        <v>1423</v>
      </c>
      <c r="G543" s="9" t="s">
        <v>193</v>
      </c>
      <c r="H543" s="9" t="s">
        <v>1395</v>
      </c>
    </row>
    <row r="544" spans="1:8" ht="15.75" customHeight="1">
      <c r="A544" s="9" t="s">
        <v>338</v>
      </c>
      <c r="B544" s="9" t="s">
        <v>1137</v>
      </c>
      <c r="C544" s="9" t="s">
        <v>1424</v>
      </c>
      <c r="D544" s="9"/>
      <c r="E544" s="9"/>
      <c r="F544" s="9" t="s">
        <v>961</v>
      </c>
      <c r="G544" s="9" t="s">
        <v>193</v>
      </c>
      <c r="H544" s="9" t="s">
        <v>1395</v>
      </c>
    </row>
    <row r="545" spans="1:8" ht="15.75" customHeight="1">
      <c r="A545" s="9" t="s">
        <v>338</v>
      </c>
      <c r="B545" s="9" t="s">
        <v>1137</v>
      </c>
      <c r="C545" s="9" t="s">
        <v>1425</v>
      </c>
      <c r="D545" s="9"/>
      <c r="E545" s="9"/>
      <c r="F545" s="9" t="s">
        <v>1426</v>
      </c>
      <c r="G545" s="9" t="s">
        <v>193</v>
      </c>
      <c r="H545" s="9" t="s">
        <v>1395</v>
      </c>
    </row>
    <row r="546" spans="1:8" ht="15.75" customHeight="1">
      <c r="A546" s="9" t="s">
        <v>338</v>
      </c>
      <c r="B546" s="9" t="s">
        <v>1137</v>
      </c>
      <c r="C546" s="9" t="s">
        <v>1427</v>
      </c>
      <c r="D546" s="9"/>
      <c r="E546" s="9"/>
      <c r="F546" s="9" t="s">
        <v>1428</v>
      </c>
      <c r="G546" s="9" t="s">
        <v>193</v>
      </c>
      <c r="H546" s="9" t="s">
        <v>1395</v>
      </c>
    </row>
    <row r="547" spans="1:8" ht="15.75" customHeight="1">
      <c r="A547" s="8" t="s">
        <v>338</v>
      </c>
      <c r="B547" s="8" t="s">
        <v>1137</v>
      </c>
      <c r="C547" s="8" t="s">
        <v>1429</v>
      </c>
      <c r="D547" s="8"/>
      <c r="E547" s="8" t="s">
        <v>1430</v>
      </c>
      <c r="F547" s="8"/>
      <c r="G547" s="8" t="s">
        <v>193</v>
      </c>
      <c r="H547" s="8" t="s">
        <v>1395</v>
      </c>
    </row>
    <row r="548" spans="1:8" ht="15.75" customHeight="1">
      <c r="A548" s="9" t="s">
        <v>338</v>
      </c>
      <c r="B548" s="9" t="s">
        <v>1137</v>
      </c>
      <c r="C548" s="9" t="s">
        <v>1431</v>
      </c>
      <c r="D548" s="9"/>
      <c r="E548" s="9"/>
      <c r="F548" s="9" t="s">
        <v>1432</v>
      </c>
      <c r="G548" s="9" t="s">
        <v>193</v>
      </c>
      <c r="H548" s="9" t="s">
        <v>1395</v>
      </c>
    </row>
    <row r="549" spans="1:8" ht="15.75" customHeight="1">
      <c r="A549" s="9" t="s">
        <v>338</v>
      </c>
      <c r="B549" s="9" t="s">
        <v>1137</v>
      </c>
      <c r="C549" s="9" t="s">
        <v>1433</v>
      </c>
      <c r="D549" s="9"/>
      <c r="E549" s="9"/>
      <c r="F549" s="9" t="s">
        <v>1434</v>
      </c>
      <c r="G549" s="9" t="s">
        <v>193</v>
      </c>
      <c r="H549" s="9" t="s">
        <v>1395</v>
      </c>
    </row>
    <row r="550" spans="1:8" ht="15.75" customHeight="1">
      <c r="A550" s="9" t="s">
        <v>338</v>
      </c>
      <c r="B550" s="9" t="s">
        <v>1137</v>
      </c>
      <c r="C550" s="9" t="s">
        <v>1435</v>
      </c>
      <c r="D550" s="9"/>
      <c r="E550" s="9"/>
      <c r="F550" s="9" t="s">
        <v>1436</v>
      </c>
      <c r="G550" s="9" t="s">
        <v>193</v>
      </c>
      <c r="H550" s="9" t="s">
        <v>1395</v>
      </c>
    </row>
    <row r="551" spans="1:8" ht="15.75" customHeight="1">
      <c r="A551" s="9" t="s">
        <v>338</v>
      </c>
      <c r="B551" s="9" t="s">
        <v>1137</v>
      </c>
      <c r="C551" s="9" t="s">
        <v>1437</v>
      </c>
      <c r="D551" s="9"/>
      <c r="E551" s="9"/>
      <c r="F551" s="9" t="s">
        <v>1438</v>
      </c>
      <c r="G551" s="9" t="s">
        <v>193</v>
      </c>
      <c r="H551" s="9" t="s">
        <v>1395</v>
      </c>
    </row>
    <row r="552" spans="1:8" ht="15.75" customHeight="1">
      <c r="A552" s="8" t="s">
        <v>338</v>
      </c>
      <c r="B552" s="8" t="s">
        <v>1137</v>
      </c>
      <c r="C552" s="8" t="s">
        <v>1439</v>
      </c>
      <c r="D552" s="8"/>
      <c r="E552" s="8" t="s">
        <v>1440</v>
      </c>
      <c r="F552" s="8"/>
      <c r="G552" s="8" t="s">
        <v>193</v>
      </c>
      <c r="H552" s="8" t="s">
        <v>1395</v>
      </c>
    </row>
    <row r="553" spans="1:8" ht="15.75" customHeight="1">
      <c r="A553" s="9" t="s">
        <v>338</v>
      </c>
      <c r="B553" s="9" t="s">
        <v>1137</v>
      </c>
      <c r="C553" s="9" t="s">
        <v>1441</v>
      </c>
      <c r="D553" s="9"/>
      <c r="E553" s="9"/>
      <c r="F553" s="9" t="s">
        <v>1442</v>
      </c>
      <c r="G553" s="9" t="s">
        <v>193</v>
      </c>
      <c r="H553" s="9" t="s">
        <v>1395</v>
      </c>
    </row>
    <row r="554" spans="1:8" ht="15.75" customHeight="1">
      <c r="A554" s="9" t="s">
        <v>338</v>
      </c>
      <c r="B554" s="9" t="s">
        <v>1137</v>
      </c>
      <c r="C554" s="9" t="s">
        <v>1443</v>
      </c>
      <c r="D554" s="9"/>
      <c r="E554" s="9"/>
      <c r="F554" s="9" t="s">
        <v>1444</v>
      </c>
      <c r="G554" s="9" t="s">
        <v>193</v>
      </c>
      <c r="H554" s="9" t="s">
        <v>1395</v>
      </c>
    </row>
    <row r="555" spans="1:8" ht="15.75" customHeight="1">
      <c r="A555" s="9" t="s">
        <v>338</v>
      </c>
      <c r="B555" s="9" t="s">
        <v>1137</v>
      </c>
      <c r="C555" s="9" t="s">
        <v>1445</v>
      </c>
      <c r="D555" s="9"/>
      <c r="E555" s="9"/>
      <c r="F555" s="9" t="s">
        <v>1446</v>
      </c>
      <c r="G555" s="9" t="s">
        <v>193</v>
      </c>
      <c r="H555" s="9" t="s">
        <v>1395</v>
      </c>
    </row>
    <row r="556" spans="1:8" ht="15.75" customHeight="1">
      <c r="A556" s="8" t="s">
        <v>338</v>
      </c>
      <c r="B556" s="8" t="s">
        <v>1137</v>
      </c>
      <c r="C556" s="8" t="s">
        <v>1447</v>
      </c>
      <c r="D556" s="8"/>
      <c r="E556" s="8" t="s">
        <v>1448</v>
      </c>
      <c r="F556" s="8"/>
      <c r="G556" s="8" t="s">
        <v>193</v>
      </c>
      <c r="H556" s="8" t="s">
        <v>1395</v>
      </c>
    </row>
    <row r="557" spans="1:8" ht="15.75" customHeight="1">
      <c r="A557" s="9" t="s">
        <v>338</v>
      </c>
      <c r="B557" s="9" t="s">
        <v>1137</v>
      </c>
      <c r="C557" s="9" t="s">
        <v>1449</v>
      </c>
      <c r="D557" s="9"/>
      <c r="E557" s="9"/>
      <c r="F557" s="9" t="s">
        <v>1450</v>
      </c>
      <c r="G557" s="9" t="s">
        <v>193</v>
      </c>
      <c r="H557" s="9" t="s">
        <v>1395</v>
      </c>
    </row>
    <row r="558" spans="1:8" ht="15.75" customHeight="1">
      <c r="A558" s="9" t="s">
        <v>338</v>
      </c>
      <c r="B558" s="9" t="s">
        <v>1137</v>
      </c>
      <c r="C558" s="9" t="s">
        <v>1451</v>
      </c>
      <c r="D558" s="9"/>
      <c r="E558" s="9"/>
      <c r="F558" s="9" t="s">
        <v>1452</v>
      </c>
      <c r="G558" s="9" t="s">
        <v>193</v>
      </c>
      <c r="H558" s="9" t="s">
        <v>1395</v>
      </c>
    </row>
    <row r="559" spans="1:8" ht="15.75" customHeight="1">
      <c r="A559" s="9" t="s">
        <v>338</v>
      </c>
      <c r="B559" s="9" t="s">
        <v>1137</v>
      </c>
      <c r="C559" s="9" t="s">
        <v>1453</v>
      </c>
      <c r="D559" s="9"/>
      <c r="E559" s="9"/>
      <c r="F559" s="9" t="s">
        <v>1454</v>
      </c>
      <c r="G559" s="9" t="s">
        <v>193</v>
      </c>
      <c r="H559" s="9" t="s">
        <v>1395</v>
      </c>
    </row>
    <row r="560" spans="1:8" ht="15.75" customHeight="1">
      <c r="A560" s="8" t="s">
        <v>338</v>
      </c>
      <c r="B560" s="8" t="s">
        <v>1137</v>
      </c>
      <c r="C560" s="8" t="s">
        <v>1455</v>
      </c>
      <c r="D560" s="8"/>
      <c r="E560" s="8" t="s">
        <v>1456</v>
      </c>
      <c r="F560" s="8"/>
      <c r="G560" s="8" t="s">
        <v>193</v>
      </c>
      <c r="H560" s="8" t="s">
        <v>1395</v>
      </c>
    </row>
    <row r="561" spans="1:8" ht="15.75" customHeight="1">
      <c r="A561" s="9" t="s">
        <v>338</v>
      </c>
      <c r="B561" s="9" t="s">
        <v>1137</v>
      </c>
      <c r="C561" s="9" t="s">
        <v>1457</v>
      </c>
      <c r="D561" s="9"/>
      <c r="E561" s="9"/>
      <c r="F561" s="9" t="s">
        <v>1458</v>
      </c>
      <c r="G561" s="9" t="s">
        <v>193</v>
      </c>
      <c r="H561" s="9" t="s">
        <v>1395</v>
      </c>
    </row>
    <row r="562" spans="1:8" ht="15.75" customHeight="1">
      <c r="A562" s="9" t="s">
        <v>338</v>
      </c>
      <c r="B562" s="9" t="s">
        <v>1137</v>
      </c>
      <c r="C562" s="9" t="s">
        <v>1459</v>
      </c>
      <c r="D562" s="9"/>
      <c r="E562" s="9"/>
      <c r="F562" s="9" t="s">
        <v>1460</v>
      </c>
      <c r="G562" s="9" t="s">
        <v>193</v>
      </c>
      <c r="H562" s="9" t="s">
        <v>1395</v>
      </c>
    </row>
    <row r="563" spans="1:8" ht="15.75" customHeight="1">
      <c r="A563" s="7" t="s">
        <v>338</v>
      </c>
      <c r="B563" s="7" t="s">
        <v>1137</v>
      </c>
      <c r="C563" s="7" t="s">
        <v>195</v>
      </c>
      <c r="D563" s="7" t="s">
        <v>1461</v>
      </c>
      <c r="E563" s="7"/>
      <c r="F563" s="7"/>
      <c r="G563" s="7"/>
      <c r="H563" s="7" t="s">
        <v>1462</v>
      </c>
    </row>
    <row r="564" spans="1:8" ht="15.75" customHeight="1">
      <c r="A564" s="8" t="s">
        <v>338</v>
      </c>
      <c r="B564" s="8" t="s">
        <v>1137</v>
      </c>
      <c r="C564" s="8" t="s">
        <v>1463</v>
      </c>
      <c r="D564" s="8"/>
      <c r="E564" s="8" t="s">
        <v>1397</v>
      </c>
      <c r="F564" s="8"/>
      <c r="G564" s="8" t="s">
        <v>195</v>
      </c>
      <c r="H564" s="8" t="s">
        <v>1462</v>
      </c>
    </row>
    <row r="565" spans="1:8" ht="15.75" customHeight="1">
      <c r="A565" s="9" t="s">
        <v>338</v>
      </c>
      <c r="B565" s="9" t="s">
        <v>1137</v>
      </c>
      <c r="C565" s="9" t="s">
        <v>1464</v>
      </c>
      <c r="D565" s="9"/>
      <c r="E565" s="9"/>
      <c r="F565" s="9" t="s">
        <v>1465</v>
      </c>
      <c r="G565" s="9" t="s">
        <v>195</v>
      </c>
      <c r="H565" s="9" t="s">
        <v>1462</v>
      </c>
    </row>
    <row r="566" spans="1:8" ht="15.75" customHeight="1">
      <c r="A566" s="9" t="s">
        <v>338</v>
      </c>
      <c r="B566" s="9" t="s">
        <v>1137</v>
      </c>
      <c r="C566" s="9" t="s">
        <v>1466</v>
      </c>
      <c r="D566" s="9"/>
      <c r="E566" s="9"/>
      <c r="F566" s="9" t="s">
        <v>1467</v>
      </c>
      <c r="G566" s="9" t="s">
        <v>195</v>
      </c>
      <c r="H566" s="9" t="s">
        <v>1462</v>
      </c>
    </row>
    <row r="567" spans="1:8" ht="15.75" customHeight="1">
      <c r="A567" s="9" t="s">
        <v>338</v>
      </c>
      <c r="B567" s="9" t="s">
        <v>1137</v>
      </c>
      <c r="C567" s="9" t="s">
        <v>1468</v>
      </c>
      <c r="D567" s="9"/>
      <c r="E567" s="9"/>
      <c r="F567" s="9" t="s">
        <v>1469</v>
      </c>
      <c r="G567" s="9" t="s">
        <v>195</v>
      </c>
      <c r="H567" s="9" t="s">
        <v>1462</v>
      </c>
    </row>
    <row r="568" spans="1:8" ht="15.75" customHeight="1">
      <c r="A568" s="8" t="s">
        <v>338</v>
      </c>
      <c r="B568" s="8" t="s">
        <v>1137</v>
      </c>
      <c r="C568" s="8" t="s">
        <v>1470</v>
      </c>
      <c r="D568" s="8"/>
      <c r="E568" s="8" t="s">
        <v>1471</v>
      </c>
      <c r="F568" s="8"/>
      <c r="G568" s="8" t="s">
        <v>195</v>
      </c>
      <c r="H568" s="8" t="s">
        <v>1462</v>
      </c>
    </row>
    <row r="569" spans="1:8" ht="15.75" customHeight="1">
      <c r="A569" s="9" t="s">
        <v>338</v>
      </c>
      <c r="B569" s="9" t="s">
        <v>1137</v>
      </c>
      <c r="C569" s="9" t="s">
        <v>1472</v>
      </c>
      <c r="D569" s="9"/>
      <c r="E569" s="9"/>
      <c r="F569" s="9" t="s">
        <v>1473</v>
      </c>
      <c r="G569" s="9" t="s">
        <v>195</v>
      </c>
      <c r="H569" s="9" t="s">
        <v>1462</v>
      </c>
    </row>
    <row r="570" spans="1:8" ht="15.75" customHeight="1">
      <c r="A570" s="9" t="s">
        <v>338</v>
      </c>
      <c r="B570" s="9" t="s">
        <v>1137</v>
      </c>
      <c r="C570" s="9" t="s">
        <v>1474</v>
      </c>
      <c r="D570" s="9"/>
      <c r="E570" s="9"/>
      <c r="F570" s="9" t="s">
        <v>1475</v>
      </c>
      <c r="G570" s="9" t="s">
        <v>195</v>
      </c>
      <c r="H570" s="9" t="s">
        <v>1462</v>
      </c>
    </row>
    <row r="571" spans="1:8" ht="15.75" customHeight="1">
      <c r="A571" s="8" t="s">
        <v>338</v>
      </c>
      <c r="B571" s="8" t="s">
        <v>1137</v>
      </c>
      <c r="C571" s="8" t="s">
        <v>1476</v>
      </c>
      <c r="D571" s="8"/>
      <c r="E571" s="8" t="s">
        <v>1477</v>
      </c>
      <c r="F571" s="8"/>
      <c r="G571" s="8" t="s">
        <v>195</v>
      </c>
      <c r="H571" s="8" t="s">
        <v>1462</v>
      </c>
    </row>
    <row r="572" spans="1:8" ht="15.75" customHeight="1">
      <c r="A572" s="9" t="s">
        <v>338</v>
      </c>
      <c r="B572" s="9" t="s">
        <v>1137</v>
      </c>
      <c r="C572" s="9" t="s">
        <v>1478</v>
      </c>
      <c r="D572" s="9"/>
      <c r="E572" s="9"/>
      <c r="F572" s="9" t="s">
        <v>1479</v>
      </c>
      <c r="G572" s="9" t="s">
        <v>195</v>
      </c>
      <c r="H572" s="9" t="s">
        <v>1462</v>
      </c>
    </row>
    <row r="573" spans="1:8" ht="15.75" customHeight="1">
      <c r="A573" s="9" t="s">
        <v>338</v>
      </c>
      <c r="B573" s="9" t="s">
        <v>1137</v>
      </c>
      <c r="C573" s="9" t="s">
        <v>1480</v>
      </c>
      <c r="D573" s="9"/>
      <c r="E573" s="9"/>
      <c r="F573" s="9" t="s">
        <v>1481</v>
      </c>
      <c r="G573" s="9" t="s">
        <v>195</v>
      </c>
      <c r="H573" s="9" t="s">
        <v>1462</v>
      </c>
    </row>
    <row r="574" spans="1:8" ht="15.75" customHeight="1">
      <c r="A574" s="9" t="s">
        <v>338</v>
      </c>
      <c r="B574" s="9" t="s">
        <v>1137</v>
      </c>
      <c r="C574" s="9" t="s">
        <v>1482</v>
      </c>
      <c r="D574" s="9"/>
      <c r="E574" s="9"/>
      <c r="F574" s="9" t="s">
        <v>1483</v>
      </c>
      <c r="G574" s="9" t="s">
        <v>195</v>
      </c>
      <c r="H574" s="9" t="s">
        <v>1462</v>
      </c>
    </row>
    <row r="575" spans="1:8" ht="15.75" customHeight="1">
      <c r="A575" s="8" t="s">
        <v>338</v>
      </c>
      <c r="B575" s="8" t="s">
        <v>1137</v>
      </c>
      <c r="C575" s="8" t="s">
        <v>1484</v>
      </c>
      <c r="D575" s="8"/>
      <c r="E575" s="8" t="s">
        <v>1485</v>
      </c>
      <c r="F575" s="8"/>
      <c r="G575" s="8" t="s">
        <v>195</v>
      </c>
      <c r="H575" s="8" t="s">
        <v>1462</v>
      </c>
    </row>
    <row r="576" spans="1:8" ht="15.75" customHeight="1">
      <c r="A576" s="9" t="s">
        <v>338</v>
      </c>
      <c r="B576" s="9" t="s">
        <v>1137</v>
      </c>
      <c r="C576" s="9" t="s">
        <v>1486</v>
      </c>
      <c r="D576" s="9"/>
      <c r="E576" s="9"/>
      <c r="F576" s="9" t="s">
        <v>1487</v>
      </c>
      <c r="G576" s="9" t="s">
        <v>195</v>
      </c>
      <c r="H576" s="9" t="s">
        <v>1462</v>
      </c>
    </row>
    <row r="577" spans="1:8" ht="15.75" customHeight="1">
      <c r="A577" s="9" t="s">
        <v>338</v>
      </c>
      <c r="B577" s="9" t="s">
        <v>1137</v>
      </c>
      <c r="C577" s="9" t="s">
        <v>1488</v>
      </c>
      <c r="D577" s="9"/>
      <c r="E577" s="9"/>
      <c r="F577" s="9" t="s">
        <v>1489</v>
      </c>
      <c r="G577" s="9" t="s">
        <v>195</v>
      </c>
      <c r="H577" s="9" t="s">
        <v>1462</v>
      </c>
    </row>
    <row r="578" spans="1:8" ht="15.75" customHeight="1">
      <c r="A578" s="9" t="s">
        <v>338</v>
      </c>
      <c r="B578" s="9" t="s">
        <v>1137</v>
      </c>
      <c r="C578" s="9" t="s">
        <v>1490</v>
      </c>
      <c r="D578" s="9"/>
      <c r="E578" s="9"/>
      <c r="F578" s="9" t="s">
        <v>1491</v>
      </c>
      <c r="G578" s="9" t="s">
        <v>195</v>
      </c>
      <c r="H578" s="9" t="s">
        <v>1462</v>
      </c>
    </row>
    <row r="579" spans="1:8" ht="15.75" customHeight="1">
      <c r="A579" s="9" t="s">
        <v>338</v>
      </c>
      <c r="B579" s="9" t="s">
        <v>1137</v>
      </c>
      <c r="C579" s="9" t="s">
        <v>1492</v>
      </c>
      <c r="D579" s="9"/>
      <c r="E579" s="9"/>
      <c r="F579" s="9" t="s">
        <v>1493</v>
      </c>
      <c r="G579" s="9" t="s">
        <v>195</v>
      </c>
      <c r="H579" s="9" t="s">
        <v>1462</v>
      </c>
    </row>
    <row r="580" spans="1:8" ht="15.75" customHeight="1">
      <c r="A580" s="9" t="s">
        <v>338</v>
      </c>
      <c r="B580" s="9" t="s">
        <v>1137</v>
      </c>
      <c r="C580" s="9" t="s">
        <v>1494</v>
      </c>
      <c r="D580" s="9"/>
      <c r="E580" s="9"/>
      <c r="F580" s="9" t="s">
        <v>1495</v>
      </c>
      <c r="G580" s="9" t="s">
        <v>195</v>
      </c>
      <c r="H580" s="9" t="s">
        <v>1462</v>
      </c>
    </row>
    <row r="581" spans="1:8" ht="15.75" customHeight="1">
      <c r="A581" s="8" t="s">
        <v>338</v>
      </c>
      <c r="B581" s="8" t="s">
        <v>1137</v>
      </c>
      <c r="C581" s="8" t="s">
        <v>1496</v>
      </c>
      <c r="D581" s="8"/>
      <c r="E581" s="8" t="s">
        <v>1497</v>
      </c>
      <c r="F581" s="8"/>
      <c r="G581" s="8" t="s">
        <v>195</v>
      </c>
      <c r="H581" s="8" t="s">
        <v>1462</v>
      </c>
    </row>
    <row r="582" spans="1:8" ht="15.75" customHeight="1">
      <c r="A582" s="9" t="s">
        <v>338</v>
      </c>
      <c r="B582" s="9" t="s">
        <v>1137</v>
      </c>
      <c r="C582" s="9" t="s">
        <v>1498</v>
      </c>
      <c r="D582" s="9"/>
      <c r="E582" s="9"/>
      <c r="F582" s="9" t="s">
        <v>1499</v>
      </c>
      <c r="G582" s="9" t="s">
        <v>195</v>
      </c>
      <c r="H582" s="9" t="s">
        <v>1462</v>
      </c>
    </row>
    <row r="583" spans="1:8" ht="15.75" customHeight="1">
      <c r="A583" s="9" t="s">
        <v>338</v>
      </c>
      <c r="B583" s="9" t="s">
        <v>1137</v>
      </c>
      <c r="C583" s="9" t="s">
        <v>1500</v>
      </c>
      <c r="D583" s="9"/>
      <c r="E583" s="9"/>
      <c r="F583" s="9" t="s">
        <v>1501</v>
      </c>
      <c r="G583" s="9" t="s">
        <v>195</v>
      </c>
      <c r="H583" s="9" t="s">
        <v>1462</v>
      </c>
    </row>
    <row r="584" spans="1:8" ht="15.75" customHeight="1">
      <c r="A584" s="9" t="s">
        <v>338</v>
      </c>
      <c r="B584" s="9" t="s">
        <v>1137</v>
      </c>
      <c r="C584" s="9" t="s">
        <v>1502</v>
      </c>
      <c r="D584" s="9"/>
      <c r="E584" s="9"/>
      <c r="F584" s="9" t="s">
        <v>1503</v>
      </c>
      <c r="G584" s="9" t="s">
        <v>195</v>
      </c>
      <c r="H584" s="9" t="s">
        <v>1462</v>
      </c>
    </row>
    <row r="585" spans="1:8" ht="15.75" customHeight="1">
      <c r="A585" s="9" t="s">
        <v>338</v>
      </c>
      <c r="B585" s="9" t="s">
        <v>1137</v>
      </c>
      <c r="C585" s="9" t="s">
        <v>1504</v>
      </c>
      <c r="D585" s="9"/>
      <c r="E585" s="9"/>
      <c r="F585" s="9" t="s">
        <v>1505</v>
      </c>
      <c r="G585" s="9" t="s">
        <v>195</v>
      </c>
      <c r="H585" s="9" t="s">
        <v>1462</v>
      </c>
    </row>
    <row r="586" spans="1:8" ht="15.75" customHeight="1">
      <c r="A586" s="8" t="s">
        <v>338</v>
      </c>
      <c r="B586" s="8" t="s">
        <v>1137</v>
      </c>
      <c r="C586" s="8" t="s">
        <v>1506</v>
      </c>
      <c r="D586" s="8"/>
      <c r="E586" s="8" t="s">
        <v>1507</v>
      </c>
      <c r="F586" s="8"/>
      <c r="G586" s="8" t="s">
        <v>195</v>
      </c>
      <c r="H586" s="8" t="s">
        <v>1462</v>
      </c>
    </row>
    <row r="587" spans="1:8" ht="15.75" customHeight="1">
      <c r="A587" s="9" t="s">
        <v>338</v>
      </c>
      <c r="B587" s="9" t="s">
        <v>1137</v>
      </c>
      <c r="C587" s="9" t="s">
        <v>1508</v>
      </c>
      <c r="D587" s="9"/>
      <c r="E587" s="9"/>
      <c r="F587" s="9" t="s">
        <v>1509</v>
      </c>
      <c r="G587" s="9" t="s">
        <v>195</v>
      </c>
      <c r="H587" s="9" t="s">
        <v>1462</v>
      </c>
    </row>
    <row r="588" spans="1:8" ht="15.75" customHeight="1">
      <c r="A588" s="9" t="s">
        <v>338</v>
      </c>
      <c r="B588" s="9" t="s">
        <v>1137</v>
      </c>
      <c r="C588" s="9" t="s">
        <v>1510</v>
      </c>
      <c r="D588" s="9"/>
      <c r="E588" s="9"/>
      <c r="F588" s="9" t="s">
        <v>1511</v>
      </c>
      <c r="G588" s="9" t="s">
        <v>195</v>
      </c>
      <c r="H588" s="9" t="s">
        <v>1462</v>
      </c>
    </row>
    <row r="589" spans="1:8" ht="15.75" customHeight="1">
      <c r="A589" s="9" t="s">
        <v>338</v>
      </c>
      <c r="B589" s="9" t="s">
        <v>1137</v>
      </c>
      <c r="C589" s="9" t="s">
        <v>1512</v>
      </c>
      <c r="D589" s="9"/>
      <c r="E589" s="9"/>
      <c r="F589" s="9" t="s">
        <v>1513</v>
      </c>
      <c r="G589" s="9" t="s">
        <v>195</v>
      </c>
      <c r="H589" s="9" t="s">
        <v>1462</v>
      </c>
    </row>
    <row r="590" spans="1:8" ht="15.75" customHeight="1">
      <c r="A590" s="8" t="s">
        <v>338</v>
      </c>
      <c r="B590" s="8" t="s">
        <v>1137</v>
      </c>
      <c r="C590" s="8" t="s">
        <v>1514</v>
      </c>
      <c r="D590" s="8"/>
      <c r="E590" s="8" t="s">
        <v>1515</v>
      </c>
      <c r="F590" s="8"/>
      <c r="G590" s="8" t="s">
        <v>195</v>
      </c>
      <c r="H590" s="8" t="s">
        <v>1462</v>
      </c>
    </row>
    <row r="591" spans="1:8" ht="15.75" customHeight="1">
      <c r="A591" s="9" t="s">
        <v>338</v>
      </c>
      <c r="B591" s="9" t="s">
        <v>1137</v>
      </c>
      <c r="C591" s="9" t="s">
        <v>1516</v>
      </c>
      <c r="D591" s="9"/>
      <c r="E591" s="9"/>
      <c r="F591" s="9" t="s">
        <v>1517</v>
      </c>
      <c r="G591" s="9" t="s">
        <v>195</v>
      </c>
      <c r="H591" s="9" t="s">
        <v>1462</v>
      </c>
    </row>
    <row r="592" spans="1:8" ht="15.75" customHeight="1">
      <c r="A592" s="9" t="s">
        <v>338</v>
      </c>
      <c r="B592" s="9" t="s">
        <v>1137</v>
      </c>
      <c r="C592" s="9" t="s">
        <v>1518</v>
      </c>
      <c r="D592" s="9"/>
      <c r="E592" s="9"/>
      <c r="F592" s="9" t="s">
        <v>1519</v>
      </c>
      <c r="G592" s="9" t="s">
        <v>195</v>
      </c>
      <c r="H592" s="9" t="s">
        <v>1462</v>
      </c>
    </row>
    <row r="593" spans="1:8" ht="15.75" customHeight="1">
      <c r="A593" s="9" t="s">
        <v>338</v>
      </c>
      <c r="B593" s="9" t="s">
        <v>1137</v>
      </c>
      <c r="C593" s="9" t="s">
        <v>1520</v>
      </c>
      <c r="D593" s="9"/>
      <c r="E593" s="9"/>
      <c r="F593" s="9" t="s">
        <v>1521</v>
      </c>
      <c r="G593" s="9" t="s">
        <v>195</v>
      </c>
      <c r="H593" s="9" t="s">
        <v>1462</v>
      </c>
    </row>
    <row r="594" spans="1:8" ht="15.75" customHeight="1">
      <c r="A594" s="8" t="s">
        <v>338</v>
      </c>
      <c r="B594" s="8" t="s">
        <v>1137</v>
      </c>
      <c r="C594" s="8" t="s">
        <v>1522</v>
      </c>
      <c r="D594" s="8"/>
      <c r="E594" s="8" t="s">
        <v>1456</v>
      </c>
      <c r="F594" s="8"/>
      <c r="G594" s="8" t="s">
        <v>195</v>
      </c>
      <c r="H594" s="8" t="s">
        <v>1462</v>
      </c>
    </row>
    <row r="595" spans="1:8" ht="15.75" customHeight="1">
      <c r="A595" s="9" t="s">
        <v>338</v>
      </c>
      <c r="B595" s="9" t="s">
        <v>1137</v>
      </c>
      <c r="C595" s="9" t="s">
        <v>1523</v>
      </c>
      <c r="D595" s="9"/>
      <c r="E595" s="9"/>
      <c r="F595" s="9" t="s">
        <v>1524</v>
      </c>
      <c r="G595" s="9" t="s">
        <v>195</v>
      </c>
      <c r="H595" s="9" t="s">
        <v>1462</v>
      </c>
    </row>
    <row r="596" spans="1:8" ht="15.75" customHeight="1">
      <c r="A596" s="9" t="s">
        <v>338</v>
      </c>
      <c r="B596" s="9" t="s">
        <v>1137</v>
      </c>
      <c r="C596" s="9" t="s">
        <v>1525</v>
      </c>
      <c r="D596" s="9"/>
      <c r="E596" s="9"/>
      <c r="F596" s="9" t="s">
        <v>1526</v>
      </c>
      <c r="G596" s="9" t="s">
        <v>195</v>
      </c>
      <c r="H596" s="9" t="s">
        <v>1462</v>
      </c>
    </row>
    <row r="597" spans="1:8" ht="15.75" customHeight="1">
      <c r="A597" s="7" t="s">
        <v>338</v>
      </c>
      <c r="B597" s="7" t="s">
        <v>1137</v>
      </c>
      <c r="C597" s="7" t="s">
        <v>197</v>
      </c>
      <c r="D597" s="7" t="s">
        <v>1527</v>
      </c>
      <c r="E597" s="7"/>
      <c r="F597" s="7"/>
      <c r="G597" s="7"/>
      <c r="H597" s="7" t="s">
        <v>1528</v>
      </c>
    </row>
    <row r="598" spans="1:8" ht="15.75" customHeight="1">
      <c r="A598" s="8" t="s">
        <v>338</v>
      </c>
      <c r="B598" s="8" t="s">
        <v>1137</v>
      </c>
      <c r="C598" s="8" t="s">
        <v>1529</v>
      </c>
      <c r="D598" s="8"/>
      <c r="E598" s="8" t="s">
        <v>1530</v>
      </c>
      <c r="F598" s="8"/>
      <c r="G598" s="8" t="s">
        <v>197</v>
      </c>
      <c r="H598" s="8" t="s">
        <v>1528</v>
      </c>
    </row>
    <row r="599" spans="1:8" ht="15.75" customHeight="1">
      <c r="A599" s="9" t="s">
        <v>338</v>
      </c>
      <c r="B599" s="9" t="s">
        <v>1137</v>
      </c>
      <c r="C599" s="9" t="s">
        <v>1531</v>
      </c>
      <c r="D599" s="9"/>
      <c r="E599" s="9"/>
      <c r="F599" s="9" t="s">
        <v>1532</v>
      </c>
      <c r="G599" s="9" t="s">
        <v>197</v>
      </c>
      <c r="H599" s="9" t="s">
        <v>1528</v>
      </c>
    </row>
    <row r="600" spans="1:8" ht="15.75" customHeight="1">
      <c r="A600" s="9" t="s">
        <v>338</v>
      </c>
      <c r="B600" s="9" t="s">
        <v>1137</v>
      </c>
      <c r="C600" s="9" t="s">
        <v>1533</v>
      </c>
      <c r="D600" s="9"/>
      <c r="E600" s="9"/>
      <c r="F600" s="9" t="s">
        <v>1534</v>
      </c>
      <c r="G600" s="9" t="s">
        <v>197</v>
      </c>
      <c r="H600" s="9" t="s">
        <v>1528</v>
      </c>
    </row>
    <row r="601" spans="1:8" ht="15.75" customHeight="1">
      <c r="A601" s="9" t="s">
        <v>338</v>
      </c>
      <c r="B601" s="9" t="s">
        <v>1137</v>
      </c>
      <c r="C601" s="9" t="s">
        <v>1535</v>
      </c>
      <c r="D601" s="9"/>
      <c r="E601" s="9"/>
      <c r="F601" s="9" t="s">
        <v>932</v>
      </c>
      <c r="G601" s="9" t="s">
        <v>197</v>
      </c>
      <c r="H601" s="9" t="s">
        <v>1528</v>
      </c>
    </row>
    <row r="602" spans="1:8" ht="15.75" customHeight="1">
      <c r="A602" s="8" t="s">
        <v>338</v>
      </c>
      <c r="B602" s="8" t="s">
        <v>1137</v>
      </c>
      <c r="C602" s="8" t="s">
        <v>1536</v>
      </c>
      <c r="D602" s="8"/>
      <c r="E602" s="8" t="s">
        <v>1537</v>
      </c>
      <c r="F602" s="8"/>
      <c r="G602" s="8" t="s">
        <v>197</v>
      </c>
      <c r="H602" s="8" t="s">
        <v>1528</v>
      </c>
    </row>
    <row r="603" spans="1:8" ht="15.75" customHeight="1">
      <c r="A603" s="9" t="s">
        <v>338</v>
      </c>
      <c r="B603" s="9" t="s">
        <v>1137</v>
      </c>
      <c r="C603" s="9" t="s">
        <v>1538</v>
      </c>
      <c r="D603" s="9"/>
      <c r="E603" s="9"/>
      <c r="F603" s="9" t="s">
        <v>1539</v>
      </c>
      <c r="G603" s="9" t="s">
        <v>197</v>
      </c>
      <c r="H603" s="9" t="s">
        <v>1528</v>
      </c>
    </row>
    <row r="604" spans="1:8" ht="15.75" customHeight="1">
      <c r="A604" s="9" t="s">
        <v>338</v>
      </c>
      <c r="B604" s="9" t="s">
        <v>1137</v>
      </c>
      <c r="C604" s="9" t="s">
        <v>1540</v>
      </c>
      <c r="D604" s="9"/>
      <c r="E604" s="9"/>
      <c r="F604" s="9" t="s">
        <v>1541</v>
      </c>
      <c r="G604" s="9" t="s">
        <v>197</v>
      </c>
      <c r="H604" s="9" t="s">
        <v>1528</v>
      </c>
    </row>
    <row r="605" spans="1:8" ht="15.75" customHeight="1">
      <c r="A605" s="8" t="s">
        <v>338</v>
      </c>
      <c r="B605" s="8" t="s">
        <v>1137</v>
      </c>
      <c r="C605" s="8" t="s">
        <v>1542</v>
      </c>
      <c r="D605" s="8"/>
      <c r="E605" s="8" t="s">
        <v>1543</v>
      </c>
      <c r="F605" s="8"/>
      <c r="G605" s="8" t="s">
        <v>197</v>
      </c>
      <c r="H605" s="8" t="s">
        <v>1528</v>
      </c>
    </row>
    <row r="606" spans="1:8" ht="15.75" customHeight="1">
      <c r="A606" s="9" t="s">
        <v>338</v>
      </c>
      <c r="B606" s="9" t="s">
        <v>1137</v>
      </c>
      <c r="C606" s="9" t="s">
        <v>1544</v>
      </c>
      <c r="D606" s="9"/>
      <c r="E606" s="9"/>
      <c r="F606" s="9" t="s">
        <v>1545</v>
      </c>
      <c r="G606" s="9" t="s">
        <v>197</v>
      </c>
      <c r="H606" s="9" t="s">
        <v>1528</v>
      </c>
    </row>
    <row r="607" spans="1:8" ht="15.75" customHeight="1">
      <c r="A607" s="9" t="s">
        <v>338</v>
      </c>
      <c r="B607" s="9" t="s">
        <v>1137</v>
      </c>
      <c r="C607" s="9" t="s">
        <v>1546</v>
      </c>
      <c r="D607" s="9"/>
      <c r="E607" s="9"/>
      <c r="F607" s="9" t="s">
        <v>1547</v>
      </c>
      <c r="G607" s="9" t="s">
        <v>197</v>
      </c>
      <c r="H607" s="9" t="s">
        <v>1528</v>
      </c>
    </row>
    <row r="608" spans="1:8" ht="15.75" customHeight="1">
      <c r="A608" s="9" t="s">
        <v>338</v>
      </c>
      <c r="B608" s="9" t="s">
        <v>1137</v>
      </c>
      <c r="C608" s="9" t="s">
        <v>1548</v>
      </c>
      <c r="D608" s="9"/>
      <c r="E608" s="9"/>
      <c r="F608" s="9" t="s">
        <v>1549</v>
      </c>
      <c r="G608" s="9" t="s">
        <v>197</v>
      </c>
      <c r="H608" s="9" t="s">
        <v>1528</v>
      </c>
    </row>
    <row r="609" spans="1:8" ht="15.75" customHeight="1">
      <c r="A609" s="9" t="s">
        <v>338</v>
      </c>
      <c r="B609" s="9" t="s">
        <v>1137</v>
      </c>
      <c r="C609" s="9" t="s">
        <v>1550</v>
      </c>
      <c r="D609" s="9"/>
      <c r="E609" s="9"/>
      <c r="F609" s="9" t="s">
        <v>1551</v>
      </c>
      <c r="G609" s="9" t="s">
        <v>197</v>
      </c>
      <c r="H609" s="9" t="s">
        <v>1528</v>
      </c>
    </row>
    <row r="610" spans="1:8" ht="15.75" customHeight="1">
      <c r="A610" s="9" t="s">
        <v>338</v>
      </c>
      <c r="B610" s="9" t="s">
        <v>1137</v>
      </c>
      <c r="C610" s="9" t="s">
        <v>1552</v>
      </c>
      <c r="D610" s="9"/>
      <c r="E610" s="9"/>
      <c r="F610" s="9" t="s">
        <v>1553</v>
      </c>
      <c r="G610" s="9" t="s">
        <v>197</v>
      </c>
      <c r="H610" s="9" t="s">
        <v>1528</v>
      </c>
    </row>
    <row r="611" spans="1:8" ht="15.75" customHeight="1">
      <c r="A611" s="8" t="s">
        <v>338</v>
      </c>
      <c r="B611" s="8" t="s">
        <v>1137</v>
      </c>
      <c r="C611" s="8" t="s">
        <v>1554</v>
      </c>
      <c r="D611" s="8"/>
      <c r="E611" s="8" t="s">
        <v>1555</v>
      </c>
      <c r="F611" s="8"/>
      <c r="G611" s="8" t="s">
        <v>197</v>
      </c>
      <c r="H611" s="8" t="s">
        <v>1528</v>
      </c>
    </row>
    <row r="612" spans="1:8" ht="15.75" customHeight="1">
      <c r="A612" s="9" t="s">
        <v>338</v>
      </c>
      <c r="B612" s="9" t="s">
        <v>1137</v>
      </c>
      <c r="C612" s="9" t="s">
        <v>1556</v>
      </c>
      <c r="D612" s="9"/>
      <c r="E612" s="9"/>
      <c r="F612" s="9" t="s">
        <v>1557</v>
      </c>
      <c r="G612" s="9" t="s">
        <v>197</v>
      </c>
      <c r="H612" s="9" t="s">
        <v>1528</v>
      </c>
    </row>
    <row r="613" spans="1:8" ht="15.75" customHeight="1">
      <c r="A613" s="9" t="s">
        <v>338</v>
      </c>
      <c r="B613" s="9" t="s">
        <v>1137</v>
      </c>
      <c r="C613" s="9" t="s">
        <v>1558</v>
      </c>
      <c r="D613" s="9"/>
      <c r="E613" s="9"/>
      <c r="F613" s="9" t="s">
        <v>1559</v>
      </c>
      <c r="G613" s="9" t="s">
        <v>197</v>
      </c>
      <c r="H613" s="9" t="s">
        <v>1528</v>
      </c>
    </row>
    <row r="614" spans="1:8" ht="15.75" customHeight="1">
      <c r="A614" s="9" t="s">
        <v>338</v>
      </c>
      <c r="B614" s="9" t="s">
        <v>1137</v>
      </c>
      <c r="C614" s="9" t="s">
        <v>1560</v>
      </c>
      <c r="D614" s="9"/>
      <c r="E614" s="9"/>
      <c r="F614" s="9" t="s">
        <v>1561</v>
      </c>
      <c r="G614" s="9" t="s">
        <v>197</v>
      </c>
      <c r="H614" s="9" t="s">
        <v>1528</v>
      </c>
    </row>
    <row r="615" spans="1:8" ht="15.75" customHeight="1">
      <c r="A615" s="8" t="s">
        <v>338</v>
      </c>
      <c r="B615" s="8" t="s">
        <v>1137</v>
      </c>
      <c r="C615" s="8" t="s">
        <v>1562</v>
      </c>
      <c r="D615" s="8"/>
      <c r="E615" s="8" t="s">
        <v>1254</v>
      </c>
      <c r="F615" s="8"/>
      <c r="G615" s="8" t="s">
        <v>197</v>
      </c>
      <c r="H615" s="8" t="s">
        <v>1528</v>
      </c>
    </row>
    <row r="616" spans="1:8" ht="15.75" customHeight="1">
      <c r="A616" s="9" t="s">
        <v>338</v>
      </c>
      <c r="B616" s="9" t="s">
        <v>1137</v>
      </c>
      <c r="C616" s="9" t="s">
        <v>1563</v>
      </c>
      <c r="D616" s="9"/>
      <c r="E616" s="9"/>
      <c r="F616" s="9" t="s">
        <v>1564</v>
      </c>
      <c r="G616" s="9" t="s">
        <v>197</v>
      </c>
      <c r="H616" s="9" t="s">
        <v>1528</v>
      </c>
    </row>
    <row r="617" spans="1:8" ht="15.75" customHeight="1">
      <c r="A617" s="9" t="s">
        <v>338</v>
      </c>
      <c r="B617" s="9" t="s">
        <v>1137</v>
      </c>
      <c r="C617" s="9" t="s">
        <v>1565</v>
      </c>
      <c r="D617" s="9"/>
      <c r="E617" s="9"/>
      <c r="F617" s="9" t="s">
        <v>1566</v>
      </c>
      <c r="G617" s="9" t="s">
        <v>197</v>
      </c>
      <c r="H617" s="9" t="s">
        <v>1528</v>
      </c>
    </row>
    <row r="618" spans="1:8" ht="15.75" customHeight="1">
      <c r="A618" s="9" t="s">
        <v>338</v>
      </c>
      <c r="B618" s="9" t="s">
        <v>1137</v>
      </c>
      <c r="C618" s="9" t="s">
        <v>1567</v>
      </c>
      <c r="D618" s="9"/>
      <c r="E618" s="9"/>
      <c r="F618" s="9" t="s">
        <v>1568</v>
      </c>
      <c r="G618" s="9" t="s">
        <v>197</v>
      </c>
      <c r="H618" s="9" t="s">
        <v>1528</v>
      </c>
    </row>
    <row r="619" spans="1:8" ht="15.75" customHeight="1">
      <c r="A619" s="8" t="s">
        <v>338</v>
      </c>
      <c r="B619" s="8" t="s">
        <v>1137</v>
      </c>
      <c r="C619" s="8" t="s">
        <v>1569</v>
      </c>
      <c r="D619" s="8"/>
      <c r="E619" s="8" t="s">
        <v>1570</v>
      </c>
      <c r="F619" s="8"/>
      <c r="G619" s="8" t="s">
        <v>197</v>
      </c>
      <c r="H619" s="8" t="s">
        <v>1528</v>
      </c>
    </row>
    <row r="620" spans="1:8" ht="15.75" customHeight="1">
      <c r="A620" s="9" t="s">
        <v>338</v>
      </c>
      <c r="B620" s="9" t="s">
        <v>1137</v>
      </c>
      <c r="C620" s="9" t="s">
        <v>1571</v>
      </c>
      <c r="D620" s="9"/>
      <c r="E620" s="9"/>
      <c r="F620" s="9" t="s">
        <v>1572</v>
      </c>
      <c r="G620" s="9" t="s">
        <v>197</v>
      </c>
      <c r="H620" s="9" t="s">
        <v>1528</v>
      </c>
    </row>
    <row r="621" spans="1:8" ht="15.75" customHeight="1">
      <c r="A621" s="9" t="s">
        <v>338</v>
      </c>
      <c r="B621" s="9" t="s">
        <v>1137</v>
      </c>
      <c r="C621" s="9" t="s">
        <v>1573</v>
      </c>
      <c r="D621" s="9"/>
      <c r="E621" s="9"/>
      <c r="F621" s="9" t="s">
        <v>1574</v>
      </c>
      <c r="G621" s="9" t="s">
        <v>197</v>
      </c>
      <c r="H621" s="9" t="s">
        <v>1528</v>
      </c>
    </row>
    <row r="622" spans="1:8" ht="15.75" customHeight="1">
      <c r="A622" s="8" t="s">
        <v>338</v>
      </c>
      <c r="B622" s="8" t="s">
        <v>1137</v>
      </c>
      <c r="C622" s="8" t="s">
        <v>1575</v>
      </c>
      <c r="D622" s="8"/>
      <c r="E622" s="8" t="s">
        <v>1576</v>
      </c>
      <c r="F622" s="8"/>
      <c r="G622" s="8" t="s">
        <v>197</v>
      </c>
      <c r="H622" s="8" t="s">
        <v>1528</v>
      </c>
    </row>
    <row r="623" spans="1:8" ht="15.75" customHeight="1">
      <c r="A623" s="9" t="s">
        <v>338</v>
      </c>
      <c r="B623" s="9" t="s">
        <v>1137</v>
      </c>
      <c r="C623" s="9" t="s">
        <v>1577</v>
      </c>
      <c r="D623" s="9"/>
      <c r="E623" s="9"/>
      <c r="F623" s="9" t="s">
        <v>1578</v>
      </c>
      <c r="G623" s="9" t="s">
        <v>197</v>
      </c>
      <c r="H623" s="9" t="s">
        <v>1528</v>
      </c>
    </row>
    <row r="624" spans="1:8" ht="15.75" customHeight="1">
      <c r="A624" s="9" t="s">
        <v>338</v>
      </c>
      <c r="B624" s="9" t="s">
        <v>1137</v>
      </c>
      <c r="C624" s="9" t="s">
        <v>1579</v>
      </c>
      <c r="D624" s="9"/>
      <c r="E624" s="9"/>
      <c r="F624" s="9" t="s">
        <v>1580</v>
      </c>
      <c r="G624" s="9" t="s">
        <v>197</v>
      </c>
      <c r="H624" s="9" t="s">
        <v>1528</v>
      </c>
    </row>
    <row r="625" spans="1:8" ht="15.75" customHeight="1">
      <c r="A625" s="9" t="s">
        <v>338</v>
      </c>
      <c r="B625" s="9" t="s">
        <v>1137</v>
      </c>
      <c r="C625" s="9" t="s">
        <v>1581</v>
      </c>
      <c r="D625" s="9"/>
      <c r="E625" s="9"/>
      <c r="F625" s="9" t="s">
        <v>1582</v>
      </c>
      <c r="G625" s="9" t="s">
        <v>197</v>
      </c>
      <c r="H625" s="9" t="s">
        <v>1528</v>
      </c>
    </row>
    <row r="626" spans="1:8" ht="15.75" customHeight="1">
      <c r="A626" s="8" t="s">
        <v>338</v>
      </c>
      <c r="B626" s="8" t="s">
        <v>1137</v>
      </c>
      <c r="C626" s="8" t="s">
        <v>1583</v>
      </c>
      <c r="D626" s="8"/>
      <c r="E626" s="8" t="s">
        <v>1584</v>
      </c>
      <c r="F626" s="8"/>
      <c r="G626" s="8" t="s">
        <v>197</v>
      </c>
      <c r="H626" s="8" t="s">
        <v>1528</v>
      </c>
    </row>
    <row r="627" spans="1:8" ht="15.75" customHeight="1">
      <c r="A627" s="9" t="s">
        <v>338</v>
      </c>
      <c r="B627" s="9" t="s">
        <v>1137</v>
      </c>
      <c r="C627" s="9" t="s">
        <v>1585</v>
      </c>
      <c r="D627" s="9"/>
      <c r="E627" s="9"/>
      <c r="F627" s="9" t="s">
        <v>1586</v>
      </c>
      <c r="G627" s="9" t="s">
        <v>197</v>
      </c>
      <c r="H627" s="9" t="s">
        <v>1528</v>
      </c>
    </row>
    <row r="628" spans="1:8" ht="15.75" customHeight="1">
      <c r="A628" s="9" t="s">
        <v>338</v>
      </c>
      <c r="B628" s="9" t="s">
        <v>1137</v>
      </c>
      <c r="C628" s="9" t="s">
        <v>1587</v>
      </c>
      <c r="D628" s="9"/>
      <c r="E628" s="9"/>
      <c r="F628" s="9" t="s">
        <v>1588</v>
      </c>
      <c r="G628" s="9" t="s">
        <v>197</v>
      </c>
      <c r="H628" s="9" t="s">
        <v>1528</v>
      </c>
    </row>
    <row r="629" spans="1:8" ht="15.75" customHeight="1">
      <c r="A629" s="8" t="s">
        <v>338</v>
      </c>
      <c r="B629" s="8" t="s">
        <v>1137</v>
      </c>
      <c r="C629" s="8" t="s">
        <v>1589</v>
      </c>
      <c r="D629" s="8"/>
      <c r="E629" s="8" t="s">
        <v>1590</v>
      </c>
      <c r="F629" s="8"/>
      <c r="G629" s="8" t="s">
        <v>197</v>
      </c>
      <c r="H629" s="8" t="s">
        <v>1528</v>
      </c>
    </row>
    <row r="630" spans="1:8" ht="15.75" customHeight="1">
      <c r="A630" s="9" t="s">
        <v>338</v>
      </c>
      <c r="B630" s="9" t="s">
        <v>1137</v>
      </c>
      <c r="C630" s="9" t="s">
        <v>1591</v>
      </c>
      <c r="D630" s="9"/>
      <c r="E630" s="9"/>
      <c r="F630" s="9" t="s">
        <v>1592</v>
      </c>
      <c r="G630" s="9" t="s">
        <v>197</v>
      </c>
      <c r="H630" s="9" t="s">
        <v>1528</v>
      </c>
    </row>
    <row r="631" spans="1:8" ht="15.75" customHeight="1">
      <c r="A631" s="9" t="s">
        <v>338</v>
      </c>
      <c r="B631" s="9" t="s">
        <v>1137</v>
      </c>
      <c r="C631" s="9" t="s">
        <v>1593</v>
      </c>
      <c r="D631" s="9"/>
      <c r="E631" s="9"/>
      <c r="F631" s="9" t="s">
        <v>1594</v>
      </c>
      <c r="G631" s="9" t="s">
        <v>197</v>
      </c>
      <c r="H631" s="9" t="s">
        <v>1528</v>
      </c>
    </row>
    <row r="632" spans="1:8" ht="15.75" customHeight="1">
      <c r="A632" s="8" t="s">
        <v>338</v>
      </c>
      <c r="B632" s="8" t="s">
        <v>1137</v>
      </c>
      <c r="C632" s="8" t="s">
        <v>1595</v>
      </c>
      <c r="D632" s="8"/>
      <c r="E632" s="8" t="s">
        <v>1596</v>
      </c>
      <c r="F632" s="8"/>
      <c r="G632" s="8" t="s">
        <v>197</v>
      </c>
      <c r="H632" s="8" t="s">
        <v>1528</v>
      </c>
    </row>
    <row r="633" spans="1:8" ht="15.75" customHeight="1">
      <c r="A633" s="9" t="s">
        <v>338</v>
      </c>
      <c r="B633" s="9" t="s">
        <v>1137</v>
      </c>
      <c r="C633" s="9" t="s">
        <v>1597</v>
      </c>
      <c r="D633" s="9"/>
      <c r="E633" s="9"/>
      <c r="F633" s="9" t="s">
        <v>1598</v>
      </c>
      <c r="G633" s="9" t="s">
        <v>197</v>
      </c>
      <c r="H633" s="9" t="s">
        <v>1528</v>
      </c>
    </row>
    <row r="634" spans="1:8" ht="15.75" customHeight="1">
      <c r="A634" s="9" t="s">
        <v>338</v>
      </c>
      <c r="B634" s="9" t="s">
        <v>1137</v>
      </c>
      <c r="C634" s="9" t="s">
        <v>1599</v>
      </c>
      <c r="D634" s="9"/>
      <c r="E634" s="9"/>
      <c r="F634" s="9" t="s">
        <v>1600</v>
      </c>
      <c r="G634" s="9" t="s">
        <v>197</v>
      </c>
      <c r="H634" s="9" t="s">
        <v>1528</v>
      </c>
    </row>
    <row r="635" spans="1:8" ht="15.75" customHeight="1">
      <c r="A635" s="7" t="s">
        <v>338</v>
      </c>
      <c r="B635" s="7" t="s">
        <v>1137</v>
      </c>
      <c r="C635" s="7" t="s">
        <v>1601</v>
      </c>
      <c r="D635" s="7" t="s">
        <v>1602</v>
      </c>
      <c r="E635" s="7"/>
      <c r="F635" s="7"/>
      <c r="G635" s="7"/>
      <c r="H635" s="7" t="s">
        <v>1603</v>
      </c>
    </row>
    <row r="636" spans="1:8" ht="15.75" customHeight="1">
      <c r="A636" s="8" t="s">
        <v>338</v>
      </c>
      <c r="B636" s="8" t="s">
        <v>1137</v>
      </c>
      <c r="C636" s="8" t="s">
        <v>1604</v>
      </c>
      <c r="D636" s="8"/>
      <c r="E636" s="8" t="s">
        <v>1605</v>
      </c>
      <c r="F636" s="8"/>
      <c r="G636" s="8" t="s">
        <v>1601</v>
      </c>
      <c r="H636" s="8" t="s">
        <v>1603</v>
      </c>
    </row>
    <row r="637" spans="1:8" ht="15.75" customHeight="1">
      <c r="A637" s="9" t="s">
        <v>338</v>
      </c>
      <c r="B637" s="9" t="s">
        <v>1137</v>
      </c>
      <c r="C637" s="9" t="s">
        <v>1606</v>
      </c>
      <c r="D637" s="9"/>
      <c r="E637" s="9"/>
      <c r="F637" s="9" t="s">
        <v>1607</v>
      </c>
      <c r="G637" s="9" t="s">
        <v>1601</v>
      </c>
      <c r="H637" s="9" t="s">
        <v>1603</v>
      </c>
    </row>
    <row r="638" spans="1:8" ht="15.75" customHeight="1">
      <c r="A638" s="9" t="s">
        <v>338</v>
      </c>
      <c r="B638" s="9" t="s">
        <v>1137</v>
      </c>
      <c r="C638" s="9" t="s">
        <v>1608</v>
      </c>
      <c r="D638" s="9"/>
      <c r="E638" s="9"/>
      <c r="F638" s="9" t="s">
        <v>1609</v>
      </c>
      <c r="G638" s="9" t="s">
        <v>1601</v>
      </c>
      <c r="H638" s="9" t="s">
        <v>1603</v>
      </c>
    </row>
    <row r="639" spans="1:8" ht="15.75" customHeight="1">
      <c r="A639" s="8" t="s">
        <v>338</v>
      </c>
      <c r="B639" s="8" t="s">
        <v>1137</v>
      </c>
      <c r="C639" s="8" t="s">
        <v>1610</v>
      </c>
      <c r="D639" s="8"/>
      <c r="E639" s="8" t="s">
        <v>1611</v>
      </c>
      <c r="F639" s="8"/>
      <c r="G639" s="8" t="s">
        <v>1601</v>
      </c>
      <c r="H639" s="8" t="s">
        <v>1603</v>
      </c>
    </row>
    <row r="640" spans="1:8" ht="15.75" customHeight="1">
      <c r="A640" s="9" t="s">
        <v>338</v>
      </c>
      <c r="B640" s="9" t="s">
        <v>1137</v>
      </c>
      <c r="C640" s="9" t="s">
        <v>1612</v>
      </c>
      <c r="D640" s="9"/>
      <c r="E640" s="9"/>
      <c r="F640" s="9" t="s">
        <v>1613</v>
      </c>
      <c r="G640" s="9" t="s">
        <v>1601</v>
      </c>
      <c r="H640" s="9" t="s">
        <v>1603</v>
      </c>
    </row>
    <row r="641" spans="1:8" ht="15.75" customHeight="1">
      <c r="A641" s="8" t="s">
        <v>338</v>
      </c>
      <c r="B641" s="8" t="s">
        <v>1137</v>
      </c>
      <c r="C641" s="8" t="s">
        <v>1614</v>
      </c>
      <c r="D641" s="8"/>
      <c r="E641" s="8" t="s">
        <v>1615</v>
      </c>
      <c r="F641" s="8"/>
      <c r="G641" s="8" t="s">
        <v>1601</v>
      </c>
      <c r="H641" s="8" t="s">
        <v>1603</v>
      </c>
    </row>
    <row r="642" spans="1:8" ht="15.75" customHeight="1">
      <c r="A642" s="9" t="s">
        <v>338</v>
      </c>
      <c r="B642" s="9" t="s">
        <v>1137</v>
      </c>
      <c r="C642" s="9" t="s">
        <v>1616</v>
      </c>
      <c r="D642" s="9"/>
      <c r="E642" s="9"/>
      <c r="F642" s="9" t="s">
        <v>1617</v>
      </c>
      <c r="G642" s="9" t="s">
        <v>1601</v>
      </c>
      <c r="H642" s="9" t="s">
        <v>1603</v>
      </c>
    </row>
    <row r="643" spans="1:8" ht="15.75" customHeight="1">
      <c r="A643" s="9" t="s">
        <v>338</v>
      </c>
      <c r="B643" s="9" t="s">
        <v>1137</v>
      </c>
      <c r="C643" s="9" t="s">
        <v>1618</v>
      </c>
      <c r="D643" s="9"/>
      <c r="E643" s="9"/>
      <c r="F643" s="9" t="s">
        <v>1619</v>
      </c>
      <c r="G643" s="9" t="s">
        <v>1601</v>
      </c>
      <c r="H643" s="9" t="s">
        <v>1603</v>
      </c>
    </row>
    <row r="644" spans="1:8" ht="15.75" customHeight="1">
      <c r="A644" s="9" t="s">
        <v>338</v>
      </c>
      <c r="B644" s="9" t="s">
        <v>1137</v>
      </c>
      <c r="C644" s="9" t="s">
        <v>1620</v>
      </c>
      <c r="D644" s="9"/>
      <c r="E644" s="9"/>
      <c r="F644" s="9" t="s">
        <v>1621</v>
      </c>
      <c r="G644" s="9" t="s">
        <v>1601</v>
      </c>
      <c r="H644" s="9" t="s">
        <v>1603</v>
      </c>
    </row>
    <row r="645" spans="1:8" ht="15.75" customHeight="1">
      <c r="A645" s="8" t="s">
        <v>338</v>
      </c>
      <c r="B645" s="8" t="s">
        <v>1137</v>
      </c>
      <c r="C645" s="8" t="s">
        <v>1622</v>
      </c>
      <c r="D645" s="8"/>
      <c r="E645" s="8" t="s">
        <v>1623</v>
      </c>
      <c r="F645" s="8"/>
      <c r="G645" s="8" t="s">
        <v>1601</v>
      </c>
      <c r="H645" s="8" t="s">
        <v>1603</v>
      </c>
    </row>
    <row r="646" spans="1:8" ht="15.75" customHeight="1">
      <c r="A646" s="9" t="s">
        <v>338</v>
      </c>
      <c r="B646" s="9" t="s">
        <v>1137</v>
      </c>
      <c r="C646" s="9" t="s">
        <v>1624</v>
      </c>
      <c r="D646" s="9"/>
      <c r="E646" s="9"/>
      <c r="F646" s="9" t="s">
        <v>1625</v>
      </c>
      <c r="G646" s="9" t="s">
        <v>1601</v>
      </c>
      <c r="H646" s="9" t="s">
        <v>1603</v>
      </c>
    </row>
    <row r="647" spans="1:8" ht="15.75" customHeight="1">
      <c r="A647" s="9" t="s">
        <v>338</v>
      </c>
      <c r="B647" s="9" t="s">
        <v>1137</v>
      </c>
      <c r="C647" s="9" t="s">
        <v>1626</v>
      </c>
      <c r="D647" s="9"/>
      <c r="E647" s="9"/>
      <c r="F647" s="9" t="s">
        <v>1627</v>
      </c>
      <c r="G647" s="9" t="s">
        <v>1601</v>
      </c>
      <c r="H647" s="9" t="s">
        <v>1603</v>
      </c>
    </row>
    <row r="648" spans="1:8" ht="15.75" customHeight="1">
      <c r="A648" s="9" t="s">
        <v>338</v>
      </c>
      <c r="B648" s="9" t="s">
        <v>1137</v>
      </c>
      <c r="C648" s="9" t="s">
        <v>1628</v>
      </c>
      <c r="D648" s="9"/>
      <c r="E648" s="9"/>
      <c r="F648" s="9" t="s">
        <v>1629</v>
      </c>
      <c r="G648" s="9" t="s">
        <v>1601</v>
      </c>
      <c r="H648" s="9" t="s">
        <v>1603</v>
      </c>
    </row>
    <row r="649" spans="1:8" ht="15.75" customHeight="1">
      <c r="A649" s="9" t="s">
        <v>338</v>
      </c>
      <c r="B649" s="9" t="s">
        <v>1137</v>
      </c>
      <c r="C649" s="9" t="s">
        <v>1630</v>
      </c>
      <c r="D649" s="9"/>
      <c r="E649" s="9"/>
      <c r="F649" s="9" t="s">
        <v>1631</v>
      </c>
      <c r="G649" s="9" t="s">
        <v>1601</v>
      </c>
      <c r="H649" s="9" t="s">
        <v>1603</v>
      </c>
    </row>
    <row r="650" spans="1:8" ht="15.75" customHeight="1">
      <c r="A650" s="9" t="s">
        <v>338</v>
      </c>
      <c r="B650" s="9" t="s">
        <v>1137</v>
      </c>
      <c r="C650" s="9" t="s">
        <v>1632</v>
      </c>
      <c r="D650" s="9"/>
      <c r="E650" s="9"/>
      <c r="F650" s="9" t="s">
        <v>1633</v>
      </c>
      <c r="G650" s="9" t="s">
        <v>1601</v>
      </c>
      <c r="H650" s="9" t="s">
        <v>1603</v>
      </c>
    </row>
    <row r="651" spans="1:8" ht="15.75" customHeight="1">
      <c r="A651" s="8" t="s">
        <v>338</v>
      </c>
      <c r="B651" s="8" t="s">
        <v>1137</v>
      </c>
      <c r="C651" s="8" t="s">
        <v>1634</v>
      </c>
      <c r="D651" s="8"/>
      <c r="E651" s="8" t="s">
        <v>1635</v>
      </c>
      <c r="F651" s="8"/>
      <c r="G651" s="8" t="s">
        <v>1601</v>
      </c>
      <c r="H651" s="8" t="s">
        <v>1603</v>
      </c>
    </row>
    <row r="652" spans="1:8" ht="15.75" customHeight="1">
      <c r="A652" s="9" t="s">
        <v>338</v>
      </c>
      <c r="B652" s="9" t="s">
        <v>1137</v>
      </c>
      <c r="C652" s="9" t="s">
        <v>1636</v>
      </c>
      <c r="D652" s="9"/>
      <c r="E652" s="9"/>
      <c r="F652" s="9" t="s">
        <v>1637</v>
      </c>
      <c r="G652" s="9" t="s">
        <v>1601</v>
      </c>
      <c r="H652" s="9" t="s">
        <v>1603</v>
      </c>
    </row>
    <row r="653" spans="1:8" ht="15.75" customHeight="1">
      <c r="A653" s="9" t="s">
        <v>338</v>
      </c>
      <c r="B653" s="9" t="s">
        <v>1137</v>
      </c>
      <c r="C653" s="9" t="s">
        <v>1638</v>
      </c>
      <c r="D653" s="9"/>
      <c r="E653" s="9"/>
      <c r="F653" s="9" t="s">
        <v>1639</v>
      </c>
      <c r="G653" s="9" t="s">
        <v>1601</v>
      </c>
      <c r="H653" s="9" t="s">
        <v>1603</v>
      </c>
    </row>
    <row r="654" spans="1:8" ht="15.75" customHeight="1">
      <c r="A654" s="9" t="s">
        <v>338</v>
      </c>
      <c r="B654" s="9" t="s">
        <v>1137</v>
      </c>
      <c r="C654" s="9" t="s">
        <v>1640</v>
      </c>
      <c r="D654" s="9"/>
      <c r="E654" s="9"/>
      <c r="F654" s="9" t="s">
        <v>1641</v>
      </c>
      <c r="G654" s="9" t="s">
        <v>1601</v>
      </c>
      <c r="H654" s="9" t="s">
        <v>1603</v>
      </c>
    </row>
    <row r="655" spans="1:8" ht="15.75" customHeight="1">
      <c r="A655" s="9" t="s">
        <v>338</v>
      </c>
      <c r="B655" s="9" t="s">
        <v>1137</v>
      </c>
      <c r="C655" s="9" t="s">
        <v>1642</v>
      </c>
      <c r="D655" s="9"/>
      <c r="E655" s="9"/>
      <c r="F655" s="9" t="s">
        <v>1643</v>
      </c>
      <c r="G655" s="9" t="s">
        <v>1601</v>
      </c>
      <c r="H655" s="9" t="s">
        <v>1603</v>
      </c>
    </row>
    <row r="656" spans="1:8" ht="15.75" customHeight="1">
      <c r="A656" s="8" t="s">
        <v>338</v>
      </c>
      <c r="B656" s="8" t="s">
        <v>1137</v>
      </c>
      <c r="C656" s="8" t="s">
        <v>1644</v>
      </c>
      <c r="D656" s="8"/>
      <c r="E656" s="8" t="s">
        <v>1645</v>
      </c>
      <c r="F656" s="8"/>
      <c r="G656" s="8" t="s">
        <v>1601</v>
      </c>
      <c r="H656" s="8" t="s">
        <v>1603</v>
      </c>
    </row>
    <row r="657" spans="1:8" ht="15.75" customHeight="1">
      <c r="A657" s="9" t="s">
        <v>338</v>
      </c>
      <c r="B657" s="9" t="s">
        <v>1137</v>
      </c>
      <c r="C657" s="9" t="s">
        <v>1646</v>
      </c>
      <c r="D657" s="9"/>
      <c r="E657" s="9"/>
      <c r="F657" s="9" t="s">
        <v>1647</v>
      </c>
      <c r="G657" s="9" t="s">
        <v>1601</v>
      </c>
      <c r="H657" s="9" t="s">
        <v>1603</v>
      </c>
    </row>
    <row r="658" spans="1:8" ht="15.75" customHeight="1">
      <c r="A658" s="9" t="s">
        <v>338</v>
      </c>
      <c r="B658" s="9" t="s">
        <v>1137</v>
      </c>
      <c r="C658" s="9" t="s">
        <v>1648</v>
      </c>
      <c r="D658" s="9"/>
      <c r="E658" s="9"/>
      <c r="F658" s="9" t="s">
        <v>1649</v>
      </c>
      <c r="G658" s="9" t="s">
        <v>1601</v>
      </c>
      <c r="H658" s="9" t="s">
        <v>1603</v>
      </c>
    </row>
    <row r="659" spans="1:8" ht="15.75" customHeight="1">
      <c r="A659" s="9" t="s">
        <v>338</v>
      </c>
      <c r="B659" s="9" t="s">
        <v>1137</v>
      </c>
      <c r="C659" s="9" t="s">
        <v>1650</v>
      </c>
      <c r="D659" s="9"/>
      <c r="E659" s="9"/>
      <c r="F659" s="9" t="s">
        <v>1651</v>
      </c>
      <c r="G659" s="9" t="s">
        <v>1601</v>
      </c>
      <c r="H659" s="9" t="s">
        <v>1603</v>
      </c>
    </row>
    <row r="660" spans="1:8" ht="15.75" customHeight="1">
      <c r="A660" s="8" t="s">
        <v>338</v>
      </c>
      <c r="B660" s="8" t="s">
        <v>1137</v>
      </c>
      <c r="C660" s="8" t="s">
        <v>1652</v>
      </c>
      <c r="D660" s="8"/>
      <c r="E660" s="8" t="s">
        <v>1653</v>
      </c>
      <c r="F660" s="8"/>
      <c r="G660" s="8" t="s">
        <v>1601</v>
      </c>
      <c r="H660" s="8" t="s">
        <v>1603</v>
      </c>
    </row>
    <row r="661" spans="1:8" ht="15.75" customHeight="1">
      <c r="A661" s="9" t="s">
        <v>338</v>
      </c>
      <c r="B661" s="9" t="s">
        <v>1137</v>
      </c>
      <c r="C661" s="9" t="s">
        <v>1654</v>
      </c>
      <c r="D661" s="9"/>
      <c r="E661" s="9"/>
      <c r="F661" s="9" t="s">
        <v>1655</v>
      </c>
      <c r="G661" s="9" t="s">
        <v>1601</v>
      </c>
      <c r="H661" s="9" t="s">
        <v>1603</v>
      </c>
    </row>
    <row r="662" spans="1:8" ht="15.75" customHeight="1">
      <c r="A662" s="8" t="s">
        <v>338</v>
      </c>
      <c r="B662" s="8" t="s">
        <v>1137</v>
      </c>
      <c r="C662" s="8" t="s">
        <v>1656</v>
      </c>
      <c r="D662" s="8"/>
      <c r="E662" s="8" t="s">
        <v>1657</v>
      </c>
      <c r="F662" s="8"/>
      <c r="G662" s="8" t="s">
        <v>1601</v>
      </c>
      <c r="H662" s="8" t="s">
        <v>1603</v>
      </c>
    </row>
    <row r="663" spans="1:8" ht="15.75" customHeight="1">
      <c r="A663" s="9" t="s">
        <v>338</v>
      </c>
      <c r="B663" s="9" t="s">
        <v>1137</v>
      </c>
      <c r="C663" s="9" t="s">
        <v>1658</v>
      </c>
      <c r="D663" s="9"/>
      <c r="E663" s="9"/>
      <c r="F663" s="9" t="s">
        <v>1659</v>
      </c>
      <c r="G663" s="9" t="s">
        <v>1601</v>
      </c>
      <c r="H663" s="9" t="s">
        <v>1603</v>
      </c>
    </row>
    <row r="664" spans="1:8" ht="15.75" customHeight="1">
      <c r="A664" s="9" t="s">
        <v>338</v>
      </c>
      <c r="B664" s="9" t="s">
        <v>1137</v>
      </c>
      <c r="C664" s="9" t="s">
        <v>1660</v>
      </c>
      <c r="D664" s="9"/>
      <c r="E664" s="9"/>
      <c r="F664" s="9" t="s">
        <v>1661</v>
      </c>
      <c r="G664" s="9" t="s">
        <v>1601</v>
      </c>
      <c r="H664" s="9" t="s">
        <v>1603</v>
      </c>
    </row>
    <row r="665" spans="1:8" ht="15.75" customHeight="1">
      <c r="A665" s="7" t="s">
        <v>338</v>
      </c>
      <c r="B665" s="7" t="s">
        <v>1137</v>
      </c>
      <c r="C665" s="7" t="s">
        <v>183</v>
      </c>
      <c r="D665" s="7" t="s">
        <v>1662</v>
      </c>
      <c r="E665" s="7"/>
      <c r="F665" s="7"/>
      <c r="G665" s="7"/>
      <c r="H665" s="7" t="s">
        <v>1663</v>
      </c>
    </row>
    <row r="666" spans="1:8" ht="15.75" customHeight="1">
      <c r="A666" s="8" t="s">
        <v>338</v>
      </c>
      <c r="B666" s="8" t="s">
        <v>1137</v>
      </c>
      <c r="C666" s="8" t="s">
        <v>1664</v>
      </c>
      <c r="D666" s="8"/>
      <c r="E666" s="8" t="s">
        <v>1397</v>
      </c>
      <c r="F666" s="8"/>
      <c r="G666" s="8" t="s">
        <v>183</v>
      </c>
      <c r="H666" s="8" t="s">
        <v>1663</v>
      </c>
    </row>
    <row r="667" spans="1:8" ht="15.75" customHeight="1">
      <c r="A667" s="9" t="s">
        <v>338</v>
      </c>
      <c r="B667" s="9" t="s">
        <v>1137</v>
      </c>
      <c r="C667" s="9" t="s">
        <v>1665</v>
      </c>
      <c r="D667" s="9"/>
      <c r="E667" s="9"/>
      <c r="F667" s="9" t="s">
        <v>1666</v>
      </c>
      <c r="G667" s="9" t="s">
        <v>183</v>
      </c>
      <c r="H667" s="9" t="s">
        <v>1663</v>
      </c>
    </row>
    <row r="668" spans="1:8" ht="15.75" customHeight="1">
      <c r="A668" s="9" t="s">
        <v>338</v>
      </c>
      <c r="B668" s="9" t="s">
        <v>1137</v>
      </c>
      <c r="C668" s="9" t="s">
        <v>1667</v>
      </c>
      <c r="D668" s="9"/>
      <c r="E668" s="9"/>
      <c r="F668" s="9" t="s">
        <v>914</v>
      </c>
      <c r="G668" s="9" t="s">
        <v>183</v>
      </c>
      <c r="H668" s="9" t="s">
        <v>1663</v>
      </c>
    </row>
    <row r="669" spans="1:8" ht="15.75" customHeight="1">
      <c r="A669" s="8" t="s">
        <v>338</v>
      </c>
      <c r="B669" s="8" t="s">
        <v>1137</v>
      </c>
      <c r="C669" s="8" t="s">
        <v>1668</v>
      </c>
      <c r="D669" s="8"/>
      <c r="E669" s="8" t="s">
        <v>1669</v>
      </c>
      <c r="F669" s="8"/>
      <c r="G669" s="8" t="s">
        <v>183</v>
      </c>
      <c r="H669" s="8" t="s">
        <v>1663</v>
      </c>
    </row>
    <row r="670" spans="1:8" ht="15.75" customHeight="1">
      <c r="A670" s="9" t="s">
        <v>338</v>
      </c>
      <c r="B670" s="9" t="s">
        <v>1137</v>
      </c>
      <c r="C670" s="9" t="s">
        <v>1670</v>
      </c>
      <c r="D670" s="9"/>
      <c r="E670" s="9"/>
      <c r="F670" s="9" t="s">
        <v>1671</v>
      </c>
      <c r="G670" s="9" t="s">
        <v>183</v>
      </c>
      <c r="H670" s="9" t="s">
        <v>1663</v>
      </c>
    </row>
    <row r="671" spans="1:8" ht="15.75" customHeight="1">
      <c r="A671" s="9" t="s">
        <v>338</v>
      </c>
      <c r="B671" s="9" t="s">
        <v>1137</v>
      </c>
      <c r="C671" s="9" t="s">
        <v>1672</v>
      </c>
      <c r="D671" s="9"/>
      <c r="E671" s="9"/>
      <c r="F671" s="9" t="s">
        <v>1238</v>
      </c>
      <c r="G671" s="9" t="s">
        <v>183</v>
      </c>
      <c r="H671" s="9" t="s">
        <v>1663</v>
      </c>
    </row>
    <row r="672" spans="1:8" ht="15.75" customHeight="1">
      <c r="A672" s="8" t="s">
        <v>338</v>
      </c>
      <c r="B672" s="8" t="s">
        <v>1137</v>
      </c>
      <c r="C672" s="8" t="s">
        <v>1673</v>
      </c>
      <c r="D672" s="8"/>
      <c r="E672" s="8" t="s">
        <v>1674</v>
      </c>
      <c r="F672" s="8"/>
      <c r="G672" s="8" t="s">
        <v>183</v>
      </c>
      <c r="H672" s="8" t="s">
        <v>1663</v>
      </c>
    </row>
    <row r="673" spans="1:8" ht="15.75" customHeight="1">
      <c r="A673" s="9" t="s">
        <v>338</v>
      </c>
      <c r="B673" s="9" t="s">
        <v>1137</v>
      </c>
      <c r="C673" s="9" t="s">
        <v>1675</v>
      </c>
      <c r="D673" s="9"/>
      <c r="E673" s="9"/>
      <c r="F673" s="9" t="s">
        <v>1676</v>
      </c>
      <c r="G673" s="9" t="s">
        <v>183</v>
      </c>
      <c r="H673" s="9" t="s">
        <v>1663</v>
      </c>
    </row>
    <row r="674" spans="1:8" ht="15.75" customHeight="1">
      <c r="A674" s="9" t="s">
        <v>338</v>
      </c>
      <c r="B674" s="9" t="s">
        <v>1137</v>
      </c>
      <c r="C674" s="9" t="s">
        <v>1677</v>
      </c>
      <c r="D674" s="9"/>
      <c r="E674" s="9"/>
      <c r="F674" s="9" t="s">
        <v>932</v>
      </c>
      <c r="G674" s="9" t="s">
        <v>183</v>
      </c>
      <c r="H674" s="9" t="s">
        <v>1663</v>
      </c>
    </row>
    <row r="675" spans="1:8" ht="15.75" customHeight="1">
      <c r="A675" s="8" t="s">
        <v>338</v>
      </c>
      <c r="B675" s="8" t="s">
        <v>1137</v>
      </c>
      <c r="C675" s="8" t="s">
        <v>1678</v>
      </c>
      <c r="D675" s="8"/>
      <c r="E675" s="8" t="s">
        <v>1679</v>
      </c>
      <c r="F675" s="8"/>
      <c r="G675" s="8" t="s">
        <v>183</v>
      </c>
      <c r="H675" s="8" t="s">
        <v>1663</v>
      </c>
    </row>
    <row r="676" spans="1:8" ht="15.75" customHeight="1">
      <c r="A676" s="9" t="s">
        <v>338</v>
      </c>
      <c r="B676" s="9" t="s">
        <v>1137</v>
      </c>
      <c r="C676" s="9" t="s">
        <v>1680</v>
      </c>
      <c r="D676" s="9"/>
      <c r="E676" s="9"/>
      <c r="F676" s="9" t="s">
        <v>1681</v>
      </c>
      <c r="G676" s="9" t="s">
        <v>183</v>
      </c>
      <c r="H676" s="9" t="s">
        <v>1663</v>
      </c>
    </row>
    <row r="677" spans="1:8" ht="15.75" customHeight="1">
      <c r="A677" s="9" t="s">
        <v>338</v>
      </c>
      <c r="B677" s="9" t="s">
        <v>1137</v>
      </c>
      <c r="C677" s="9" t="s">
        <v>1682</v>
      </c>
      <c r="D677" s="9"/>
      <c r="E677" s="9"/>
      <c r="F677" s="9" t="s">
        <v>1683</v>
      </c>
      <c r="G677" s="9" t="s">
        <v>183</v>
      </c>
      <c r="H677" s="9" t="s">
        <v>1663</v>
      </c>
    </row>
    <row r="678" spans="1:8" ht="15.75" customHeight="1">
      <c r="A678" s="9" t="s">
        <v>338</v>
      </c>
      <c r="B678" s="9" t="s">
        <v>1137</v>
      </c>
      <c r="C678" s="9" t="s">
        <v>1684</v>
      </c>
      <c r="D678" s="9"/>
      <c r="E678" s="9"/>
      <c r="F678" s="9" t="s">
        <v>1685</v>
      </c>
      <c r="G678" s="9" t="s">
        <v>183</v>
      </c>
      <c r="H678" s="9" t="s">
        <v>1663</v>
      </c>
    </row>
    <row r="679" spans="1:8" ht="15.75" customHeight="1">
      <c r="A679" s="9" t="s">
        <v>338</v>
      </c>
      <c r="B679" s="9" t="s">
        <v>1137</v>
      </c>
      <c r="C679" s="9" t="s">
        <v>1686</v>
      </c>
      <c r="D679" s="9"/>
      <c r="E679" s="9"/>
      <c r="F679" s="9" t="s">
        <v>1687</v>
      </c>
      <c r="G679" s="9" t="s">
        <v>183</v>
      </c>
      <c r="H679" s="9" t="s">
        <v>1663</v>
      </c>
    </row>
    <row r="680" spans="1:8" ht="15.75" customHeight="1">
      <c r="A680" s="8" t="s">
        <v>338</v>
      </c>
      <c r="B680" s="8" t="s">
        <v>1137</v>
      </c>
      <c r="C680" s="8" t="s">
        <v>1688</v>
      </c>
      <c r="D680" s="8"/>
      <c r="E680" s="8" t="s">
        <v>1689</v>
      </c>
      <c r="F680" s="8"/>
      <c r="G680" s="8" t="s">
        <v>183</v>
      </c>
      <c r="H680" s="8" t="s">
        <v>1663</v>
      </c>
    </row>
    <row r="681" spans="1:8" ht="15.75" customHeight="1">
      <c r="A681" s="9" t="s">
        <v>338</v>
      </c>
      <c r="B681" s="9" t="s">
        <v>1137</v>
      </c>
      <c r="C681" s="9" t="s">
        <v>1690</v>
      </c>
      <c r="D681" s="9"/>
      <c r="E681" s="9"/>
      <c r="F681" s="9" t="s">
        <v>1691</v>
      </c>
      <c r="G681" s="9" t="s">
        <v>183</v>
      </c>
      <c r="H681" s="9" t="s">
        <v>1663</v>
      </c>
    </row>
    <row r="682" spans="1:8" ht="15.75" customHeight="1">
      <c r="A682" s="8" t="s">
        <v>338</v>
      </c>
      <c r="B682" s="8" t="s">
        <v>1137</v>
      </c>
      <c r="C682" s="8" t="s">
        <v>1692</v>
      </c>
      <c r="D682" s="8"/>
      <c r="E682" s="8" t="s">
        <v>1693</v>
      </c>
      <c r="F682" s="8"/>
      <c r="G682" s="8" t="s">
        <v>183</v>
      </c>
      <c r="H682" s="8" t="s">
        <v>1663</v>
      </c>
    </row>
    <row r="683" spans="1:8" ht="15.75" customHeight="1">
      <c r="A683" s="9" t="s">
        <v>338</v>
      </c>
      <c r="B683" s="9" t="s">
        <v>1137</v>
      </c>
      <c r="C683" s="9" t="s">
        <v>1694</v>
      </c>
      <c r="D683" s="9"/>
      <c r="E683" s="9"/>
      <c r="F683" s="9" t="s">
        <v>1695</v>
      </c>
      <c r="G683" s="9" t="s">
        <v>183</v>
      </c>
      <c r="H683" s="9" t="s">
        <v>1663</v>
      </c>
    </row>
    <row r="684" spans="1:8" ht="15.75" customHeight="1">
      <c r="A684" s="9" t="s">
        <v>338</v>
      </c>
      <c r="B684" s="9" t="s">
        <v>1137</v>
      </c>
      <c r="C684" s="9" t="s">
        <v>1696</v>
      </c>
      <c r="D684" s="9"/>
      <c r="E684" s="9"/>
      <c r="F684" s="9" t="s">
        <v>1697</v>
      </c>
      <c r="G684" s="9" t="s">
        <v>183</v>
      </c>
      <c r="H684" s="9" t="s">
        <v>1663</v>
      </c>
    </row>
    <row r="685" spans="1:8" ht="15.75" customHeight="1">
      <c r="A685" s="9" t="s">
        <v>338</v>
      </c>
      <c r="B685" s="9" t="s">
        <v>1137</v>
      </c>
      <c r="C685" s="9" t="s">
        <v>1698</v>
      </c>
      <c r="D685" s="9"/>
      <c r="E685" s="9"/>
      <c r="F685" s="9" t="s">
        <v>1699</v>
      </c>
      <c r="G685" s="9" t="s">
        <v>183</v>
      </c>
      <c r="H685" s="9" t="s">
        <v>1663</v>
      </c>
    </row>
    <row r="686" spans="1:8" ht="15.75" customHeight="1">
      <c r="A686" s="9" t="s">
        <v>338</v>
      </c>
      <c r="B686" s="9" t="s">
        <v>1137</v>
      </c>
      <c r="C686" s="9" t="s">
        <v>1700</v>
      </c>
      <c r="D686" s="9"/>
      <c r="E686" s="9"/>
      <c r="F686" s="9" t="s">
        <v>1701</v>
      </c>
      <c r="G686" s="9" t="s">
        <v>183</v>
      </c>
      <c r="H686" s="9" t="s">
        <v>1663</v>
      </c>
    </row>
    <row r="687" spans="1:8" ht="15.75" customHeight="1">
      <c r="A687" s="9" t="s">
        <v>338</v>
      </c>
      <c r="B687" s="9" t="s">
        <v>1137</v>
      </c>
      <c r="C687" s="9" t="s">
        <v>1702</v>
      </c>
      <c r="D687" s="9"/>
      <c r="E687" s="9"/>
      <c r="F687" s="9" t="s">
        <v>1703</v>
      </c>
      <c r="G687" s="9" t="s">
        <v>183</v>
      </c>
      <c r="H687" s="9" t="s">
        <v>1663</v>
      </c>
    </row>
    <row r="688" spans="1:8" ht="15.75" customHeight="1">
      <c r="A688" s="9" t="s">
        <v>338</v>
      </c>
      <c r="B688" s="9" t="s">
        <v>1137</v>
      </c>
      <c r="C688" s="9" t="s">
        <v>1704</v>
      </c>
      <c r="D688" s="9"/>
      <c r="E688" s="9"/>
      <c r="F688" s="9" t="s">
        <v>1705</v>
      </c>
      <c r="G688" s="9" t="s">
        <v>183</v>
      </c>
      <c r="H688" s="9" t="s">
        <v>1663</v>
      </c>
    </row>
    <row r="689" spans="1:8" ht="15.75" customHeight="1">
      <c r="A689" s="9" t="s">
        <v>338</v>
      </c>
      <c r="B689" s="9" t="s">
        <v>1137</v>
      </c>
      <c r="C689" s="9" t="s">
        <v>1706</v>
      </c>
      <c r="D689" s="9"/>
      <c r="E689" s="9"/>
      <c r="F689" s="9" t="s">
        <v>1707</v>
      </c>
      <c r="G689" s="9" t="s">
        <v>183</v>
      </c>
      <c r="H689" s="9" t="s">
        <v>1663</v>
      </c>
    </row>
    <row r="690" spans="1:8" ht="15.75" customHeight="1">
      <c r="A690" s="8" t="s">
        <v>338</v>
      </c>
      <c r="B690" s="8" t="s">
        <v>1137</v>
      </c>
      <c r="C690" s="8" t="s">
        <v>1708</v>
      </c>
      <c r="D690" s="8"/>
      <c r="E690" s="8" t="s">
        <v>1709</v>
      </c>
      <c r="F690" s="8"/>
      <c r="G690" s="8" t="s">
        <v>183</v>
      </c>
      <c r="H690" s="8" t="s">
        <v>1663</v>
      </c>
    </row>
    <row r="691" spans="1:8" ht="15.75" customHeight="1">
      <c r="A691" s="9" t="s">
        <v>338</v>
      </c>
      <c r="B691" s="9" t="s">
        <v>1137</v>
      </c>
      <c r="C691" s="9" t="s">
        <v>1710</v>
      </c>
      <c r="D691" s="9"/>
      <c r="E691" s="9"/>
      <c r="F691" s="9" t="s">
        <v>1711</v>
      </c>
      <c r="G691" s="9" t="s">
        <v>183</v>
      </c>
      <c r="H691" s="9" t="s">
        <v>1663</v>
      </c>
    </row>
    <row r="692" spans="1:8" ht="15.75" customHeight="1">
      <c r="A692" s="9" t="s">
        <v>338</v>
      </c>
      <c r="B692" s="9" t="s">
        <v>1137</v>
      </c>
      <c r="C692" s="9" t="s">
        <v>1712</v>
      </c>
      <c r="D692" s="9"/>
      <c r="E692" s="9"/>
      <c r="F692" s="9" t="s">
        <v>1713</v>
      </c>
      <c r="G692" s="9" t="s">
        <v>183</v>
      </c>
      <c r="H692" s="9" t="s">
        <v>1663</v>
      </c>
    </row>
    <row r="693" spans="1:8" ht="15.75" customHeight="1">
      <c r="A693" s="9" t="s">
        <v>338</v>
      </c>
      <c r="B693" s="9" t="s">
        <v>1137</v>
      </c>
      <c r="C693" s="9" t="s">
        <v>1714</v>
      </c>
      <c r="D693" s="9"/>
      <c r="E693" s="9"/>
      <c r="F693" s="9" t="s">
        <v>1715</v>
      </c>
      <c r="G693" s="9" t="s">
        <v>183</v>
      </c>
      <c r="H693" s="9" t="s">
        <v>1663</v>
      </c>
    </row>
    <row r="694" spans="1:8" ht="15.75" customHeight="1">
      <c r="A694" s="8" t="s">
        <v>338</v>
      </c>
      <c r="B694" s="8" t="s">
        <v>1137</v>
      </c>
      <c r="C694" s="8" t="s">
        <v>1716</v>
      </c>
      <c r="D694" s="8"/>
      <c r="E694" s="8" t="s">
        <v>1717</v>
      </c>
      <c r="F694" s="8"/>
      <c r="G694" s="8" t="s">
        <v>183</v>
      </c>
      <c r="H694" s="8" t="s">
        <v>1663</v>
      </c>
    </row>
    <row r="695" spans="1:8" ht="15.75" customHeight="1">
      <c r="A695" s="9" t="s">
        <v>338</v>
      </c>
      <c r="B695" s="9" t="s">
        <v>1137</v>
      </c>
      <c r="C695" s="9" t="s">
        <v>1718</v>
      </c>
      <c r="D695" s="9"/>
      <c r="E695" s="9"/>
      <c r="F695" s="9" t="s">
        <v>1719</v>
      </c>
      <c r="G695" s="9" t="s">
        <v>183</v>
      </c>
      <c r="H695" s="9" t="s">
        <v>1663</v>
      </c>
    </row>
    <row r="696" spans="1:8" ht="15.75" customHeight="1">
      <c r="A696" s="8" t="s">
        <v>338</v>
      </c>
      <c r="B696" s="8" t="s">
        <v>1137</v>
      </c>
      <c r="C696" s="8" t="s">
        <v>1720</v>
      </c>
      <c r="D696" s="8"/>
      <c r="E696" s="8" t="s">
        <v>1721</v>
      </c>
      <c r="F696" s="8"/>
      <c r="G696" s="8" t="s">
        <v>183</v>
      </c>
      <c r="H696" s="8" t="s">
        <v>1663</v>
      </c>
    </row>
    <row r="697" spans="1:8" ht="15.75" customHeight="1">
      <c r="A697" s="9" t="s">
        <v>338</v>
      </c>
      <c r="B697" s="9" t="s">
        <v>1137</v>
      </c>
      <c r="C697" s="9" t="s">
        <v>1722</v>
      </c>
      <c r="D697" s="9"/>
      <c r="E697" s="9"/>
      <c r="F697" s="9" t="s">
        <v>1723</v>
      </c>
      <c r="G697" s="9" t="s">
        <v>183</v>
      </c>
      <c r="H697" s="9" t="s">
        <v>1663</v>
      </c>
    </row>
    <row r="698" spans="1:8" ht="15.75" customHeight="1">
      <c r="A698" s="9" t="s">
        <v>338</v>
      </c>
      <c r="B698" s="9" t="s">
        <v>1137</v>
      </c>
      <c r="C698" s="9" t="s">
        <v>1724</v>
      </c>
      <c r="D698" s="9"/>
      <c r="E698" s="9"/>
      <c r="F698" s="9" t="s">
        <v>1725</v>
      </c>
      <c r="G698" s="9" t="s">
        <v>183</v>
      </c>
      <c r="H698" s="9" t="s">
        <v>1663</v>
      </c>
    </row>
    <row r="699" spans="1:8" ht="15.75" customHeight="1">
      <c r="A699" s="9" t="s">
        <v>338</v>
      </c>
      <c r="B699" s="9" t="s">
        <v>1137</v>
      </c>
      <c r="C699" s="9" t="s">
        <v>1726</v>
      </c>
      <c r="D699" s="9"/>
      <c r="E699" s="9"/>
      <c r="F699" s="9" t="s">
        <v>1727</v>
      </c>
      <c r="G699" s="9" t="s">
        <v>183</v>
      </c>
      <c r="H699" s="9" t="s">
        <v>1663</v>
      </c>
    </row>
    <row r="700" spans="1:8" ht="15.75" customHeight="1">
      <c r="A700" s="8" t="s">
        <v>338</v>
      </c>
      <c r="B700" s="8" t="s">
        <v>1137</v>
      </c>
      <c r="C700" s="8" t="s">
        <v>1728</v>
      </c>
      <c r="D700" s="8"/>
      <c r="E700" s="8" t="s">
        <v>1729</v>
      </c>
      <c r="F700" s="8"/>
      <c r="G700" s="8" t="s">
        <v>183</v>
      </c>
      <c r="H700" s="8" t="s">
        <v>1663</v>
      </c>
    </row>
    <row r="701" spans="1:8" ht="15.75" customHeight="1">
      <c r="A701" s="9" t="s">
        <v>338</v>
      </c>
      <c r="B701" s="9" t="s">
        <v>1137</v>
      </c>
      <c r="C701" s="9" t="s">
        <v>1730</v>
      </c>
      <c r="D701" s="9"/>
      <c r="E701" s="9"/>
      <c r="F701" s="9" t="s">
        <v>1731</v>
      </c>
      <c r="G701" s="9" t="s">
        <v>183</v>
      </c>
      <c r="H701" s="9" t="s">
        <v>1663</v>
      </c>
    </row>
    <row r="702" spans="1:8" ht="15.75" customHeight="1">
      <c r="A702" s="8" t="s">
        <v>338</v>
      </c>
      <c r="B702" s="8" t="s">
        <v>1137</v>
      </c>
      <c r="C702" s="8" t="s">
        <v>1732</v>
      </c>
      <c r="D702" s="8"/>
      <c r="E702" s="8" t="s">
        <v>442</v>
      </c>
      <c r="F702" s="8"/>
      <c r="G702" s="8" t="s">
        <v>183</v>
      </c>
      <c r="H702" s="8" t="s">
        <v>1663</v>
      </c>
    </row>
    <row r="703" spans="1:8" ht="15.75" customHeight="1">
      <c r="A703" s="9" t="s">
        <v>338</v>
      </c>
      <c r="B703" s="9" t="s">
        <v>1137</v>
      </c>
      <c r="C703" s="9" t="s">
        <v>1733</v>
      </c>
      <c r="D703" s="9"/>
      <c r="E703" s="9"/>
      <c r="F703" s="9" t="s">
        <v>1734</v>
      </c>
      <c r="G703" s="9" t="s">
        <v>183</v>
      </c>
      <c r="H703" s="9" t="s">
        <v>1663</v>
      </c>
    </row>
    <row r="704" spans="1:8" ht="15.75" customHeight="1">
      <c r="A704" s="9" t="s">
        <v>338</v>
      </c>
      <c r="B704" s="9" t="s">
        <v>1137</v>
      </c>
      <c r="C704" s="9" t="s">
        <v>1735</v>
      </c>
      <c r="D704" s="9"/>
      <c r="E704" s="9"/>
      <c r="F704" s="9" t="s">
        <v>1736</v>
      </c>
      <c r="G704" s="9" t="s">
        <v>183</v>
      </c>
      <c r="H704" s="9" t="s">
        <v>1663</v>
      </c>
    </row>
    <row r="705" spans="1:8" ht="15.75" customHeight="1">
      <c r="A705" s="7" t="s">
        <v>338</v>
      </c>
      <c r="B705" s="7" t="s">
        <v>1137</v>
      </c>
      <c r="C705" s="7" t="s">
        <v>187</v>
      </c>
      <c r="D705" s="7" t="s">
        <v>1737</v>
      </c>
      <c r="E705" s="7"/>
      <c r="F705" s="7"/>
      <c r="G705" s="7"/>
      <c r="H705" s="7" t="s">
        <v>1738</v>
      </c>
    </row>
    <row r="706" spans="1:8" ht="15.75" customHeight="1">
      <c r="A706" s="8" t="s">
        <v>338</v>
      </c>
      <c r="B706" s="8" t="s">
        <v>1137</v>
      </c>
      <c r="C706" s="8" t="s">
        <v>1739</v>
      </c>
      <c r="D706" s="8"/>
      <c r="E706" s="8" t="s">
        <v>1740</v>
      </c>
      <c r="F706" s="8"/>
      <c r="G706" s="8" t="s">
        <v>187</v>
      </c>
      <c r="H706" s="8" t="s">
        <v>1738</v>
      </c>
    </row>
    <row r="707" spans="1:8" ht="15.75" customHeight="1">
      <c r="A707" s="9" t="s">
        <v>338</v>
      </c>
      <c r="B707" s="9" t="s">
        <v>1137</v>
      </c>
      <c r="C707" s="9" t="s">
        <v>1741</v>
      </c>
      <c r="D707" s="9"/>
      <c r="E707" s="9"/>
      <c r="F707" s="9" t="s">
        <v>1742</v>
      </c>
      <c r="G707" s="9" t="s">
        <v>187</v>
      </c>
      <c r="H707" s="9" t="s">
        <v>1738</v>
      </c>
    </row>
    <row r="708" spans="1:8" ht="15.75" customHeight="1">
      <c r="A708" s="9" t="s">
        <v>338</v>
      </c>
      <c r="B708" s="9" t="s">
        <v>1137</v>
      </c>
      <c r="C708" s="9" t="s">
        <v>1743</v>
      </c>
      <c r="D708" s="9"/>
      <c r="E708" s="9"/>
      <c r="F708" s="9" t="s">
        <v>1744</v>
      </c>
      <c r="G708" s="9" t="s">
        <v>187</v>
      </c>
      <c r="H708" s="9" t="s">
        <v>1738</v>
      </c>
    </row>
    <row r="709" spans="1:8" ht="15.75" customHeight="1">
      <c r="A709" s="9" t="s">
        <v>338</v>
      </c>
      <c r="B709" s="9" t="s">
        <v>1137</v>
      </c>
      <c r="C709" s="9" t="s">
        <v>1745</v>
      </c>
      <c r="D709" s="9"/>
      <c r="E709" s="9"/>
      <c r="F709" s="9" t="s">
        <v>1703</v>
      </c>
      <c r="G709" s="9" t="s">
        <v>187</v>
      </c>
      <c r="H709" s="9" t="s">
        <v>1738</v>
      </c>
    </row>
    <row r="710" spans="1:8" ht="15.75" customHeight="1">
      <c r="A710" s="8" t="s">
        <v>338</v>
      </c>
      <c r="B710" s="8" t="s">
        <v>1137</v>
      </c>
      <c r="C710" s="8" t="s">
        <v>1746</v>
      </c>
      <c r="D710" s="8"/>
      <c r="E710" s="8" t="s">
        <v>1747</v>
      </c>
      <c r="F710" s="8"/>
      <c r="G710" s="8" t="s">
        <v>187</v>
      </c>
      <c r="H710" s="8" t="s">
        <v>1738</v>
      </c>
    </row>
    <row r="711" spans="1:8" ht="15.75" customHeight="1">
      <c r="A711" s="9" t="s">
        <v>338</v>
      </c>
      <c r="B711" s="9" t="s">
        <v>1137</v>
      </c>
      <c r="C711" s="9" t="s">
        <v>1748</v>
      </c>
      <c r="D711" s="9"/>
      <c r="E711" s="9"/>
      <c r="F711" s="9" t="s">
        <v>1749</v>
      </c>
      <c r="G711" s="9" t="s">
        <v>187</v>
      </c>
      <c r="H711" s="9" t="s">
        <v>1738</v>
      </c>
    </row>
    <row r="712" spans="1:8" ht="15.75" customHeight="1">
      <c r="A712" s="9" t="s">
        <v>338</v>
      </c>
      <c r="B712" s="9" t="s">
        <v>1137</v>
      </c>
      <c r="C712" s="9" t="s">
        <v>1750</v>
      </c>
      <c r="D712" s="9"/>
      <c r="E712" s="9"/>
      <c r="F712" s="9" t="s">
        <v>1238</v>
      </c>
      <c r="G712" s="9" t="s">
        <v>187</v>
      </c>
      <c r="H712" s="9" t="s">
        <v>1738</v>
      </c>
    </row>
    <row r="713" spans="1:8" ht="15.75" customHeight="1">
      <c r="A713" s="9" t="s">
        <v>338</v>
      </c>
      <c r="B713" s="9" t="s">
        <v>1137</v>
      </c>
      <c r="C713" s="9" t="s">
        <v>1751</v>
      </c>
      <c r="D713" s="9"/>
      <c r="E713" s="9"/>
      <c r="F713" s="9" t="s">
        <v>1752</v>
      </c>
      <c r="G713" s="9" t="s">
        <v>187</v>
      </c>
      <c r="H713" s="9" t="s">
        <v>1738</v>
      </c>
    </row>
    <row r="714" spans="1:8" ht="15.75" customHeight="1">
      <c r="A714" s="8" t="s">
        <v>338</v>
      </c>
      <c r="B714" s="8" t="s">
        <v>1137</v>
      </c>
      <c r="C714" s="8" t="s">
        <v>1753</v>
      </c>
      <c r="D714" s="8"/>
      <c r="E714" s="8" t="s">
        <v>1754</v>
      </c>
      <c r="F714" s="8"/>
      <c r="G714" s="8" t="s">
        <v>187</v>
      </c>
      <c r="H714" s="8" t="s">
        <v>1738</v>
      </c>
    </row>
    <row r="715" spans="1:8" ht="15.75" customHeight="1">
      <c r="A715" s="9" t="s">
        <v>338</v>
      </c>
      <c r="B715" s="9" t="s">
        <v>1137</v>
      </c>
      <c r="C715" s="9" t="s">
        <v>1755</v>
      </c>
      <c r="D715" s="9"/>
      <c r="E715" s="9"/>
      <c r="F715" s="9" t="s">
        <v>1756</v>
      </c>
      <c r="G715" s="9" t="s">
        <v>187</v>
      </c>
      <c r="H715" s="9" t="s">
        <v>1738</v>
      </c>
    </row>
    <row r="716" spans="1:8" ht="15.75" customHeight="1">
      <c r="A716" s="9" t="s">
        <v>338</v>
      </c>
      <c r="B716" s="9" t="s">
        <v>1137</v>
      </c>
      <c r="C716" s="9" t="s">
        <v>1757</v>
      </c>
      <c r="D716" s="9"/>
      <c r="E716" s="9"/>
      <c r="F716" s="9" t="s">
        <v>1758</v>
      </c>
      <c r="G716" s="9" t="s">
        <v>187</v>
      </c>
      <c r="H716" s="9" t="s">
        <v>1738</v>
      </c>
    </row>
    <row r="717" spans="1:8" ht="15.75" customHeight="1">
      <c r="A717" s="9" t="s">
        <v>338</v>
      </c>
      <c r="B717" s="9" t="s">
        <v>1137</v>
      </c>
      <c r="C717" s="9" t="s">
        <v>1759</v>
      </c>
      <c r="D717" s="9"/>
      <c r="E717" s="9"/>
      <c r="F717" s="9" t="s">
        <v>1760</v>
      </c>
      <c r="G717" s="9" t="s">
        <v>187</v>
      </c>
      <c r="H717" s="9" t="s">
        <v>1738</v>
      </c>
    </row>
    <row r="718" spans="1:8" ht="15.75" customHeight="1">
      <c r="A718" s="9" t="s">
        <v>338</v>
      </c>
      <c r="B718" s="9" t="s">
        <v>1137</v>
      </c>
      <c r="C718" s="9" t="s">
        <v>1761</v>
      </c>
      <c r="D718" s="9"/>
      <c r="E718" s="9"/>
      <c r="F718" s="9" t="s">
        <v>1762</v>
      </c>
      <c r="G718" s="9" t="s">
        <v>187</v>
      </c>
      <c r="H718" s="9" t="s">
        <v>1738</v>
      </c>
    </row>
    <row r="719" spans="1:8" ht="15.75" customHeight="1">
      <c r="A719" s="9" t="s">
        <v>338</v>
      </c>
      <c r="B719" s="9" t="s">
        <v>1137</v>
      </c>
      <c r="C719" s="9" t="s">
        <v>1763</v>
      </c>
      <c r="D719" s="9"/>
      <c r="E719" s="9"/>
      <c r="F719" s="9" t="s">
        <v>1764</v>
      </c>
      <c r="G719" s="9" t="s">
        <v>187</v>
      </c>
      <c r="H719" s="9" t="s">
        <v>1738</v>
      </c>
    </row>
    <row r="720" spans="1:8" ht="15.75" customHeight="1">
      <c r="A720" s="9" t="s">
        <v>338</v>
      </c>
      <c r="B720" s="9" t="s">
        <v>1137</v>
      </c>
      <c r="C720" s="9" t="s">
        <v>1765</v>
      </c>
      <c r="D720" s="9"/>
      <c r="E720" s="9"/>
      <c r="F720" s="9" t="s">
        <v>1766</v>
      </c>
      <c r="G720" s="9" t="s">
        <v>187</v>
      </c>
      <c r="H720" s="9" t="s">
        <v>1738</v>
      </c>
    </row>
    <row r="721" spans="1:8" ht="15.75" customHeight="1">
      <c r="A721" s="9" t="s">
        <v>338</v>
      </c>
      <c r="B721" s="9" t="s">
        <v>1137</v>
      </c>
      <c r="C721" s="9" t="s">
        <v>1767</v>
      </c>
      <c r="D721" s="9"/>
      <c r="E721" s="9"/>
      <c r="F721" s="9" t="s">
        <v>1768</v>
      </c>
      <c r="G721" s="9" t="s">
        <v>187</v>
      </c>
      <c r="H721" s="9" t="s">
        <v>1738</v>
      </c>
    </row>
    <row r="722" spans="1:8" ht="15.75" customHeight="1">
      <c r="A722" s="8" t="s">
        <v>338</v>
      </c>
      <c r="B722" s="8" t="s">
        <v>1137</v>
      </c>
      <c r="C722" s="8" t="s">
        <v>1769</v>
      </c>
      <c r="D722" s="8"/>
      <c r="E722" s="8" t="s">
        <v>1770</v>
      </c>
      <c r="F722" s="8"/>
      <c r="G722" s="8" t="s">
        <v>187</v>
      </c>
      <c r="H722" s="8" t="s">
        <v>1738</v>
      </c>
    </row>
    <row r="723" spans="1:8" ht="15.75" customHeight="1">
      <c r="A723" s="9" t="s">
        <v>338</v>
      </c>
      <c r="B723" s="9" t="s">
        <v>1137</v>
      </c>
      <c r="C723" s="9" t="s">
        <v>1771</v>
      </c>
      <c r="D723" s="9"/>
      <c r="E723" s="9"/>
      <c r="F723" s="9" t="s">
        <v>1772</v>
      </c>
      <c r="G723" s="9" t="s">
        <v>187</v>
      </c>
      <c r="H723" s="9" t="s">
        <v>1738</v>
      </c>
    </row>
    <row r="724" spans="1:8" ht="15.75" customHeight="1">
      <c r="A724" s="9" t="s">
        <v>338</v>
      </c>
      <c r="B724" s="9" t="s">
        <v>1137</v>
      </c>
      <c r="C724" s="9" t="s">
        <v>1773</v>
      </c>
      <c r="D724" s="9"/>
      <c r="E724" s="9"/>
      <c r="F724" s="9" t="s">
        <v>1774</v>
      </c>
      <c r="G724" s="9" t="s">
        <v>187</v>
      </c>
      <c r="H724" s="9" t="s">
        <v>1738</v>
      </c>
    </row>
    <row r="725" spans="1:8" ht="15.75" customHeight="1">
      <c r="A725" s="9" t="s">
        <v>338</v>
      </c>
      <c r="B725" s="9" t="s">
        <v>1137</v>
      </c>
      <c r="C725" s="9" t="s">
        <v>1775</v>
      </c>
      <c r="D725" s="9"/>
      <c r="E725" s="9"/>
      <c r="F725" s="9" t="s">
        <v>1776</v>
      </c>
      <c r="G725" s="9" t="s">
        <v>187</v>
      </c>
      <c r="H725" s="9" t="s">
        <v>1738</v>
      </c>
    </row>
    <row r="726" spans="1:8" ht="15.75" customHeight="1">
      <c r="A726" s="8" t="s">
        <v>338</v>
      </c>
      <c r="B726" s="8" t="s">
        <v>1137</v>
      </c>
      <c r="C726" s="8" t="s">
        <v>1777</v>
      </c>
      <c r="D726" s="8"/>
      <c r="E726" s="8" t="s">
        <v>1778</v>
      </c>
      <c r="F726" s="8"/>
      <c r="G726" s="8" t="s">
        <v>187</v>
      </c>
      <c r="H726" s="8" t="s">
        <v>1738</v>
      </c>
    </row>
    <row r="727" spans="1:8" ht="15.75" customHeight="1">
      <c r="A727" s="9" t="s">
        <v>338</v>
      </c>
      <c r="B727" s="9" t="s">
        <v>1137</v>
      </c>
      <c r="C727" s="9" t="s">
        <v>1779</v>
      </c>
      <c r="D727" s="9"/>
      <c r="E727" s="9"/>
      <c r="F727" s="9" t="s">
        <v>1780</v>
      </c>
      <c r="G727" s="9" t="s">
        <v>187</v>
      </c>
      <c r="H727" s="9" t="s">
        <v>1738</v>
      </c>
    </row>
    <row r="728" spans="1:8" ht="15.75" customHeight="1">
      <c r="A728" s="8" t="s">
        <v>338</v>
      </c>
      <c r="B728" s="8" t="s">
        <v>1137</v>
      </c>
      <c r="C728" s="8" t="s">
        <v>1781</v>
      </c>
      <c r="D728" s="8"/>
      <c r="E728" s="8" t="s">
        <v>1782</v>
      </c>
      <c r="F728" s="8"/>
      <c r="G728" s="8" t="s">
        <v>187</v>
      </c>
      <c r="H728" s="8" t="s">
        <v>1738</v>
      </c>
    </row>
    <row r="729" spans="1:8" ht="15.75" customHeight="1">
      <c r="A729" s="9" t="s">
        <v>338</v>
      </c>
      <c r="B729" s="9" t="s">
        <v>1137</v>
      </c>
      <c r="C729" s="9" t="s">
        <v>1783</v>
      </c>
      <c r="D729" s="9"/>
      <c r="E729" s="9"/>
      <c r="F729" s="9" t="s">
        <v>1784</v>
      </c>
      <c r="G729" s="9" t="s">
        <v>187</v>
      </c>
      <c r="H729" s="9" t="s">
        <v>1738</v>
      </c>
    </row>
    <row r="730" spans="1:8" ht="15.75" customHeight="1">
      <c r="A730" s="9" t="s">
        <v>338</v>
      </c>
      <c r="B730" s="9" t="s">
        <v>1137</v>
      </c>
      <c r="C730" s="9" t="s">
        <v>1785</v>
      </c>
      <c r="D730" s="9"/>
      <c r="E730" s="9"/>
      <c r="F730" s="9" t="s">
        <v>1786</v>
      </c>
      <c r="G730" s="9" t="s">
        <v>187</v>
      </c>
      <c r="H730" s="9" t="s">
        <v>1738</v>
      </c>
    </row>
    <row r="731" spans="1:8" ht="15.75" customHeight="1">
      <c r="A731" s="8" t="s">
        <v>338</v>
      </c>
      <c r="B731" s="8" t="s">
        <v>1137</v>
      </c>
      <c r="C731" s="8" t="s">
        <v>1787</v>
      </c>
      <c r="D731" s="8"/>
      <c r="E731" s="8" t="s">
        <v>1788</v>
      </c>
      <c r="F731" s="8"/>
      <c r="G731" s="8" t="s">
        <v>187</v>
      </c>
      <c r="H731" s="8" t="s">
        <v>1738</v>
      </c>
    </row>
    <row r="732" spans="1:8" ht="15.75" customHeight="1">
      <c r="A732" s="9" t="s">
        <v>338</v>
      </c>
      <c r="B732" s="9" t="s">
        <v>1137</v>
      </c>
      <c r="C732" s="9" t="s">
        <v>1789</v>
      </c>
      <c r="D732" s="9"/>
      <c r="E732" s="9"/>
      <c r="F732" s="9" t="s">
        <v>1790</v>
      </c>
      <c r="G732" s="9" t="s">
        <v>187</v>
      </c>
      <c r="H732" s="9" t="s">
        <v>1738</v>
      </c>
    </row>
    <row r="733" spans="1:8" ht="15.75" customHeight="1">
      <c r="A733" s="9" t="s">
        <v>338</v>
      </c>
      <c r="B733" s="9" t="s">
        <v>1137</v>
      </c>
      <c r="C733" s="9" t="s">
        <v>1791</v>
      </c>
      <c r="D733" s="9"/>
      <c r="E733" s="9"/>
      <c r="F733" s="9" t="s">
        <v>1792</v>
      </c>
      <c r="G733" s="9" t="s">
        <v>187</v>
      </c>
      <c r="H733" s="9" t="s">
        <v>1738</v>
      </c>
    </row>
    <row r="734" spans="1:8" ht="15.75" customHeight="1">
      <c r="A734" s="8" t="s">
        <v>338</v>
      </c>
      <c r="B734" s="8" t="s">
        <v>1137</v>
      </c>
      <c r="C734" s="8" t="s">
        <v>1793</v>
      </c>
      <c r="D734" s="8"/>
      <c r="E734" s="8" t="s">
        <v>1794</v>
      </c>
      <c r="F734" s="8"/>
      <c r="G734" s="8" t="s">
        <v>187</v>
      </c>
      <c r="H734" s="8" t="s">
        <v>1738</v>
      </c>
    </row>
    <row r="735" spans="1:8" ht="15.75" customHeight="1">
      <c r="A735" s="9" t="s">
        <v>338</v>
      </c>
      <c r="B735" s="9" t="s">
        <v>1137</v>
      </c>
      <c r="C735" s="9" t="s">
        <v>1795</v>
      </c>
      <c r="D735" s="9"/>
      <c r="E735" s="9"/>
      <c r="F735" s="9" t="s">
        <v>1796</v>
      </c>
      <c r="G735" s="9" t="s">
        <v>187</v>
      </c>
      <c r="H735" s="9" t="s">
        <v>1738</v>
      </c>
    </row>
    <row r="736" spans="1:8" ht="15.75" customHeight="1">
      <c r="A736" s="9" t="s">
        <v>338</v>
      </c>
      <c r="B736" s="9" t="s">
        <v>1137</v>
      </c>
      <c r="C736" s="9" t="s">
        <v>1797</v>
      </c>
      <c r="D736" s="9"/>
      <c r="E736" s="9"/>
      <c r="F736" s="9" t="s">
        <v>1798</v>
      </c>
      <c r="G736" s="9" t="s">
        <v>187</v>
      </c>
      <c r="H736" s="9" t="s">
        <v>1738</v>
      </c>
    </row>
    <row r="737" spans="1:8" ht="15.75" customHeight="1">
      <c r="A737" s="8" t="s">
        <v>338</v>
      </c>
      <c r="B737" s="8" t="s">
        <v>1137</v>
      </c>
      <c r="C737" s="8" t="s">
        <v>1799</v>
      </c>
      <c r="D737" s="8"/>
      <c r="E737" s="8" t="s">
        <v>1768</v>
      </c>
      <c r="F737" s="8"/>
      <c r="G737" s="8" t="s">
        <v>187</v>
      </c>
      <c r="H737" s="8" t="s">
        <v>1738</v>
      </c>
    </row>
    <row r="738" spans="1:8" ht="15.75" customHeight="1">
      <c r="A738" s="9" t="s">
        <v>338</v>
      </c>
      <c r="B738" s="9" t="s">
        <v>1137</v>
      </c>
      <c r="C738" s="9" t="s">
        <v>1800</v>
      </c>
      <c r="D738" s="9"/>
      <c r="E738" s="9"/>
      <c r="F738" s="9" t="s">
        <v>1801</v>
      </c>
      <c r="G738" s="9" t="s">
        <v>187</v>
      </c>
      <c r="H738" s="9" t="s">
        <v>1738</v>
      </c>
    </row>
    <row r="739" spans="1:8" ht="15.75" customHeight="1">
      <c r="A739" s="8" t="s">
        <v>338</v>
      </c>
      <c r="B739" s="8" t="s">
        <v>1137</v>
      </c>
      <c r="C739" s="8" t="s">
        <v>1802</v>
      </c>
      <c r="D739" s="8"/>
      <c r="E739" s="8" t="s">
        <v>1803</v>
      </c>
      <c r="F739" s="8"/>
      <c r="G739" s="8" t="s">
        <v>187</v>
      </c>
      <c r="H739" s="8" t="s">
        <v>1738</v>
      </c>
    </row>
    <row r="740" spans="1:8" ht="15.75" customHeight="1">
      <c r="A740" s="9" t="s">
        <v>338</v>
      </c>
      <c r="B740" s="9" t="s">
        <v>1137</v>
      </c>
      <c r="C740" s="9" t="s">
        <v>1804</v>
      </c>
      <c r="D740" s="9"/>
      <c r="E740" s="9"/>
      <c r="F740" s="9" t="s">
        <v>1805</v>
      </c>
      <c r="G740" s="9" t="s">
        <v>187</v>
      </c>
      <c r="H740" s="9" t="s">
        <v>1738</v>
      </c>
    </row>
    <row r="741" spans="1:8" ht="15.75" customHeight="1">
      <c r="A741" s="9" t="s">
        <v>338</v>
      </c>
      <c r="B741" s="9" t="s">
        <v>1137</v>
      </c>
      <c r="C741" s="9" t="s">
        <v>1806</v>
      </c>
      <c r="D741" s="9"/>
      <c r="E741" s="9"/>
      <c r="F741" s="9" t="s">
        <v>1807</v>
      </c>
      <c r="G741" s="9" t="s">
        <v>187</v>
      </c>
      <c r="H741" s="9" t="s">
        <v>1738</v>
      </c>
    </row>
    <row r="742" spans="1:8" ht="15.75" customHeight="1">
      <c r="A742" s="8" t="s">
        <v>338</v>
      </c>
      <c r="B742" s="8" t="s">
        <v>1137</v>
      </c>
      <c r="C742" s="8" t="s">
        <v>1808</v>
      </c>
      <c r="D742" s="8"/>
      <c r="E742" s="8" t="s">
        <v>1809</v>
      </c>
      <c r="F742" s="8"/>
      <c r="G742" s="8" t="s">
        <v>187</v>
      </c>
      <c r="H742" s="8" t="s">
        <v>1738</v>
      </c>
    </row>
    <row r="743" spans="1:8" ht="15.75" customHeight="1">
      <c r="A743" s="9" t="s">
        <v>338</v>
      </c>
      <c r="B743" s="9" t="s">
        <v>1137</v>
      </c>
      <c r="C743" s="9" t="s">
        <v>1810</v>
      </c>
      <c r="D743" s="9"/>
      <c r="E743" s="9"/>
      <c r="F743" s="9" t="s">
        <v>1811</v>
      </c>
      <c r="G743" s="9" t="s">
        <v>187</v>
      </c>
      <c r="H743" s="9" t="s">
        <v>1738</v>
      </c>
    </row>
    <row r="744" spans="1:8" ht="15.75" customHeight="1">
      <c r="A744" s="7" t="s">
        <v>338</v>
      </c>
      <c r="B744" s="7" t="s">
        <v>1137</v>
      </c>
      <c r="C744" s="7" t="s">
        <v>189</v>
      </c>
      <c r="D744" s="7" t="s">
        <v>1812</v>
      </c>
      <c r="E744" s="7"/>
      <c r="F744" s="7"/>
      <c r="G744" s="7"/>
      <c r="H744" s="7" t="s">
        <v>1813</v>
      </c>
    </row>
    <row r="745" spans="1:8" ht="15.75" customHeight="1">
      <c r="A745" s="8" t="s">
        <v>338</v>
      </c>
      <c r="B745" s="8" t="s">
        <v>1137</v>
      </c>
      <c r="C745" s="8" t="s">
        <v>1814</v>
      </c>
      <c r="D745" s="8"/>
      <c r="E745" s="8" t="s">
        <v>1226</v>
      </c>
      <c r="F745" s="8"/>
      <c r="G745" s="8" t="s">
        <v>189</v>
      </c>
      <c r="H745" s="8" t="s">
        <v>1813</v>
      </c>
    </row>
    <row r="746" spans="1:8" ht="15.75" customHeight="1">
      <c r="A746" s="9" t="s">
        <v>338</v>
      </c>
      <c r="B746" s="9" t="s">
        <v>1137</v>
      </c>
      <c r="C746" s="9" t="s">
        <v>1815</v>
      </c>
      <c r="D746" s="9"/>
      <c r="E746" s="9"/>
      <c r="F746" s="9" t="s">
        <v>1816</v>
      </c>
      <c r="G746" s="9" t="s">
        <v>189</v>
      </c>
      <c r="H746" s="9" t="s">
        <v>1813</v>
      </c>
    </row>
    <row r="747" spans="1:8" ht="15.75" customHeight="1">
      <c r="A747" s="9" t="s">
        <v>338</v>
      </c>
      <c r="B747" s="9" t="s">
        <v>1137</v>
      </c>
      <c r="C747" s="9" t="s">
        <v>1817</v>
      </c>
      <c r="D747" s="9"/>
      <c r="E747" s="9"/>
      <c r="F747" s="9" t="s">
        <v>1818</v>
      </c>
      <c r="G747" s="9" t="s">
        <v>189</v>
      </c>
      <c r="H747" s="9" t="s">
        <v>1813</v>
      </c>
    </row>
    <row r="748" spans="1:8" ht="15.75" customHeight="1">
      <c r="A748" s="8" t="s">
        <v>338</v>
      </c>
      <c r="B748" s="8" t="s">
        <v>1137</v>
      </c>
      <c r="C748" s="8" t="s">
        <v>1819</v>
      </c>
      <c r="D748" s="8"/>
      <c r="E748" s="8" t="s">
        <v>1479</v>
      </c>
      <c r="F748" s="8"/>
      <c r="G748" s="8" t="s">
        <v>189</v>
      </c>
      <c r="H748" s="8" t="s">
        <v>1813</v>
      </c>
    </row>
    <row r="749" spans="1:8" ht="15.75" customHeight="1">
      <c r="A749" s="9" t="s">
        <v>338</v>
      </c>
      <c r="B749" s="9" t="s">
        <v>1137</v>
      </c>
      <c r="C749" s="9" t="s">
        <v>1820</v>
      </c>
      <c r="D749" s="9"/>
      <c r="E749" s="9"/>
      <c r="F749" s="9" t="s">
        <v>1821</v>
      </c>
      <c r="G749" s="9" t="s">
        <v>189</v>
      </c>
      <c r="H749" s="9" t="s">
        <v>1813</v>
      </c>
    </row>
    <row r="750" spans="1:8" ht="15.75" customHeight="1">
      <c r="A750" s="9" t="s">
        <v>338</v>
      </c>
      <c r="B750" s="9" t="s">
        <v>1137</v>
      </c>
      <c r="C750" s="9" t="s">
        <v>1822</v>
      </c>
      <c r="D750" s="9"/>
      <c r="E750" s="9"/>
      <c r="F750" s="9" t="s">
        <v>1823</v>
      </c>
      <c r="G750" s="9" t="s">
        <v>189</v>
      </c>
      <c r="H750" s="9" t="s">
        <v>1813</v>
      </c>
    </row>
    <row r="751" spans="1:8" ht="15.75" customHeight="1">
      <c r="A751" s="8" t="s">
        <v>338</v>
      </c>
      <c r="B751" s="8" t="s">
        <v>1137</v>
      </c>
      <c r="C751" s="8" t="s">
        <v>1824</v>
      </c>
      <c r="D751" s="8"/>
      <c r="E751" s="8" t="s">
        <v>1825</v>
      </c>
      <c r="F751" s="8"/>
      <c r="G751" s="8" t="s">
        <v>189</v>
      </c>
      <c r="H751" s="8" t="s">
        <v>1813</v>
      </c>
    </row>
    <row r="752" spans="1:8" ht="15.75" customHeight="1">
      <c r="A752" s="9" t="s">
        <v>338</v>
      </c>
      <c r="B752" s="9" t="s">
        <v>1137</v>
      </c>
      <c r="C752" s="9" t="s">
        <v>1826</v>
      </c>
      <c r="D752" s="9"/>
      <c r="E752" s="9"/>
      <c r="F752" s="9" t="s">
        <v>1827</v>
      </c>
      <c r="G752" s="9" t="s">
        <v>189</v>
      </c>
      <c r="H752" s="9" t="s">
        <v>1813</v>
      </c>
    </row>
    <row r="753" spans="1:8" ht="15.75" customHeight="1">
      <c r="A753" s="9" t="s">
        <v>338</v>
      </c>
      <c r="B753" s="9" t="s">
        <v>1137</v>
      </c>
      <c r="C753" s="9" t="s">
        <v>1828</v>
      </c>
      <c r="D753" s="9"/>
      <c r="E753" s="9"/>
      <c r="F753" s="9" t="s">
        <v>1829</v>
      </c>
      <c r="G753" s="9" t="s">
        <v>189</v>
      </c>
      <c r="H753" s="9" t="s">
        <v>1813</v>
      </c>
    </row>
    <row r="754" spans="1:8" ht="15.75" customHeight="1">
      <c r="A754" s="9" t="s">
        <v>338</v>
      </c>
      <c r="B754" s="9" t="s">
        <v>1137</v>
      </c>
      <c r="C754" s="9" t="s">
        <v>1830</v>
      </c>
      <c r="D754" s="9"/>
      <c r="E754" s="9"/>
      <c r="F754" s="9" t="s">
        <v>1831</v>
      </c>
      <c r="G754" s="9" t="s">
        <v>189</v>
      </c>
      <c r="H754" s="9" t="s">
        <v>1813</v>
      </c>
    </row>
    <row r="755" spans="1:8" ht="15.75" customHeight="1">
      <c r="A755" s="8" t="s">
        <v>338</v>
      </c>
      <c r="B755" s="8" t="s">
        <v>1137</v>
      </c>
      <c r="C755" s="8" t="s">
        <v>1832</v>
      </c>
      <c r="D755" s="8"/>
      <c r="E755" s="8" t="s">
        <v>1833</v>
      </c>
      <c r="F755" s="8"/>
      <c r="G755" s="8" t="s">
        <v>189</v>
      </c>
      <c r="H755" s="8" t="s">
        <v>1813</v>
      </c>
    </row>
    <row r="756" spans="1:8" ht="15.75" customHeight="1">
      <c r="A756" s="9" t="s">
        <v>338</v>
      </c>
      <c r="B756" s="9" t="s">
        <v>1137</v>
      </c>
      <c r="C756" s="9" t="s">
        <v>1834</v>
      </c>
      <c r="D756" s="9"/>
      <c r="E756" s="9"/>
      <c r="F756" s="9" t="s">
        <v>1790</v>
      </c>
      <c r="G756" s="9" t="s">
        <v>189</v>
      </c>
      <c r="H756" s="9" t="s">
        <v>1813</v>
      </c>
    </row>
    <row r="757" spans="1:8" ht="15.75" customHeight="1">
      <c r="A757" s="9" t="s">
        <v>338</v>
      </c>
      <c r="B757" s="9" t="s">
        <v>1137</v>
      </c>
      <c r="C757" s="9" t="s">
        <v>1835</v>
      </c>
      <c r="D757" s="9"/>
      <c r="E757" s="9"/>
      <c r="F757" s="9" t="s">
        <v>1836</v>
      </c>
      <c r="G757" s="9" t="s">
        <v>189</v>
      </c>
      <c r="H757" s="9" t="s">
        <v>1813</v>
      </c>
    </row>
    <row r="758" spans="1:8" ht="15.75" customHeight="1">
      <c r="A758" s="9" t="s">
        <v>338</v>
      </c>
      <c r="B758" s="9" t="s">
        <v>1137</v>
      </c>
      <c r="C758" s="9" t="s">
        <v>1837</v>
      </c>
      <c r="D758" s="9"/>
      <c r="E758" s="9"/>
      <c r="F758" s="9" t="s">
        <v>1838</v>
      </c>
      <c r="G758" s="9" t="s">
        <v>189</v>
      </c>
      <c r="H758" s="9" t="s">
        <v>1813</v>
      </c>
    </row>
    <row r="759" spans="1:8" ht="15.75" customHeight="1">
      <c r="A759" s="7" t="s">
        <v>338</v>
      </c>
      <c r="B759" s="7" t="s">
        <v>1137</v>
      </c>
      <c r="C759" s="7" t="s">
        <v>191</v>
      </c>
      <c r="D759" s="7" t="s">
        <v>1839</v>
      </c>
      <c r="E759" s="7"/>
      <c r="F759" s="7"/>
      <c r="G759" s="7"/>
      <c r="H759" s="7" t="s">
        <v>1840</v>
      </c>
    </row>
    <row r="760" spans="1:8" ht="15.75" customHeight="1">
      <c r="A760" s="8" t="s">
        <v>338</v>
      </c>
      <c r="B760" s="8" t="s">
        <v>1137</v>
      </c>
      <c r="C760" s="8" t="s">
        <v>1841</v>
      </c>
      <c r="D760" s="8"/>
      <c r="E760" s="8" t="s">
        <v>1842</v>
      </c>
      <c r="F760" s="8"/>
      <c r="G760" s="8" t="s">
        <v>191</v>
      </c>
      <c r="H760" s="8" t="s">
        <v>1840</v>
      </c>
    </row>
    <row r="761" spans="1:8" ht="15.75" customHeight="1">
      <c r="A761" s="9" t="s">
        <v>338</v>
      </c>
      <c r="B761" s="9" t="s">
        <v>1137</v>
      </c>
      <c r="C761" s="9" t="s">
        <v>1843</v>
      </c>
      <c r="D761" s="9"/>
      <c r="E761" s="9"/>
      <c r="F761" s="9" t="s">
        <v>1844</v>
      </c>
      <c r="G761" s="9" t="s">
        <v>191</v>
      </c>
      <c r="H761" s="9" t="s">
        <v>1840</v>
      </c>
    </row>
    <row r="762" spans="1:8" ht="15.75" customHeight="1">
      <c r="A762" s="9" t="s">
        <v>338</v>
      </c>
      <c r="B762" s="9" t="s">
        <v>1137</v>
      </c>
      <c r="C762" s="9" t="s">
        <v>1845</v>
      </c>
      <c r="D762" s="9"/>
      <c r="E762" s="9"/>
      <c r="F762" s="9" t="s">
        <v>1823</v>
      </c>
      <c r="G762" s="9" t="s">
        <v>191</v>
      </c>
      <c r="H762" s="9" t="s">
        <v>1840</v>
      </c>
    </row>
    <row r="763" spans="1:8" ht="15.75" customHeight="1">
      <c r="A763" s="8" t="s">
        <v>338</v>
      </c>
      <c r="B763" s="8" t="s">
        <v>1137</v>
      </c>
      <c r="C763" s="8" t="s">
        <v>1846</v>
      </c>
      <c r="D763" s="8"/>
      <c r="E763" s="8" t="s">
        <v>1847</v>
      </c>
      <c r="F763" s="8"/>
      <c r="G763" s="8" t="s">
        <v>191</v>
      </c>
      <c r="H763" s="8" t="s">
        <v>1840</v>
      </c>
    </row>
    <row r="764" spans="1:8" ht="15.75" customHeight="1">
      <c r="A764" s="9" t="s">
        <v>338</v>
      </c>
      <c r="B764" s="9" t="s">
        <v>1137</v>
      </c>
      <c r="C764" s="9" t="s">
        <v>1848</v>
      </c>
      <c r="D764" s="9"/>
      <c r="E764" s="9"/>
      <c r="F764" s="9" t="s">
        <v>1849</v>
      </c>
      <c r="G764" s="9" t="s">
        <v>191</v>
      </c>
      <c r="H764" s="9" t="s">
        <v>1840</v>
      </c>
    </row>
    <row r="765" spans="1:8" ht="15.75" customHeight="1">
      <c r="A765" s="9" t="s">
        <v>338</v>
      </c>
      <c r="B765" s="9" t="s">
        <v>1137</v>
      </c>
      <c r="C765" s="9" t="s">
        <v>1850</v>
      </c>
      <c r="D765" s="9"/>
      <c r="E765" s="9"/>
      <c r="F765" s="9" t="s">
        <v>1851</v>
      </c>
      <c r="G765" s="9" t="s">
        <v>191</v>
      </c>
      <c r="H765" s="9" t="s">
        <v>1840</v>
      </c>
    </row>
    <row r="766" spans="1:8" ht="15.75" customHeight="1">
      <c r="A766" s="9" t="s">
        <v>338</v>
      </c>
      <c r="B766" s="9" t="s">
        <v>1137</v>
      </c>
      <c r="C766" s="9" t="s">
        <v>1852</v>
      </c>
      <c r="D766" s="9"/>
      <c r="E766" s="9"/>
      <c r="F766" s="9" t="s">
        <v>0</v>
      </c>
      <c r="G766" s="9" t="s">
        <v>191</v>
      </c>
      <c r="H766" s="9" t="s">
        <v>1840</v>
      </c>
    </row>
    <row r="767" spans="1:8" ht="15.75" customHeight="1">
      <c r="A767" s="9" t="s">
        <v>338</v>
      </c>
      <c r="B767" s="9" t="s">
        <v>1137</v>
      </c>
      <c r="C767" s="9" t="s">
        <v>1853</v>
      </c>
      <c r="D767" s="9"/>
      <c r="E767" s="9"/>
      <c r="F767" s="9" t="s">
        <v>869</v>
      </c>
      <c r="G767" s="9" t="s">
        <v>191</v>
      </c>
      <c r="H767" s="9" t="s">
        <v>1840</v>
      </c>
    </row>
    <row r="768" spans="1:8" ht="15.75" customHeight="1">
      <c r="A768" s="9" t="s">
        <v>338</v>
      </c>
      <c r="B768" s="9" t="s">
        <v>1137</v>
      </c>
      <c r="C768" s="9" t="s">
        <v>1854</v>
      </c>
      <c r="D768" s="9"/>
      <c r="E768" s="9"/>
      <c r="F768" s="9" t="s">
        <v>1855</v>
      </c>
      <c r="G768" s="9" t="s">
        <v>191</v>
      </c>
      <c r="H768" s="9" t="s">
        <v>1840</v>
      </c>
    </row>
    <row r="769" spans="1:8" ht="15.75" customHeight="1">
      <c r="A769" s="8" t="s">
        <v>338</v>
      </c>
      <c r="B769" s="8" t="s">
        <v>1137</v>
      </c>
      <c r="C769" s="8" t="s">
        <v>1856</v>
      </c>
      <c r="D769" s="8"/>
      <c r="E769" s="8" t="s">
        <v>1857</v>
      </c>
      <c r="F769" s="8"/>
      <c r="G769" s="8" t="s">
        <v>191</v>
      </c>
      <c r="H769" s="8" t="s">
        <v>1840</v>
      </c>
    </row>
    <row r="770" spans="1:8" ht="15.75" customHeight="1">
      <c r="A770" s="9" t="s">
        <v>338</v>
      </c>
      <c r="B770" s="9" t="s">
        <v>1137</v>
      </c>
      <c r="C770" s="9" t="s">
        <v>1858</v>
      </c>
      <c r="D770" s="9"/>
      <c r="E770" s="9"/>
      <c r="F770" s="9" t="s">
        <v>1859</v>
      </c>
      <c r="G770" s="9" t="s">
        <v>191</v>
      </c>
      <c r="H770" s="9" t="s">
        <v>1840</v>
      </c>
    </row>
    <row r="771" spans="1:8" ht="15.75" customHeight="1">
      <c r="A771" s="9" t="s">
        <v>338</v>
      </c>
      <c r="B771" s="9" t="s">
        <v>1137</v>
      </c>
      <c r="C771" s="9" t="s">
        <v>1860</v>
      </c>
      <c r="D771" s="9"/>
      <c r="E771" s="9"/>
      <c r="F771" s="9" t="s">
        <v>1861</v>
      </c>
      <c r="G771" s="9" t="s">
        <v>191</v>
      </c>
      <c r="H771" s="9" t="s">
        <v>1840</v>
      </c>
    </row>
    <row r="772" spans="1:8" ht="15.75" customHeight="1">
      <c r="A772" s="9" t="s">
        <v>338</v>
      </c>
      <c r="B772" s="9" t="s">
        <v>1137</v>
      </c>
      <c r="C772" s="9" t="s">
        <v>1862</v>
      </c>
      <c r="D772" s="9"/>
      <c r="E772" s="9"/>
      <c r="F772" s="9" t="s">
        <v>1863</v>
      </c>
      <c r="G772" s="9" t="s">
        <v>191</v>
      </c>
      <c r="H772" s="9" t="s">
        <v>1840</v>
      </c>
    </row>
    <row r="773" spans="1:8" ht="15.75" customHeight="1">
      <c r="A773" s="9" t="s">
        <v>338</v>
      </c>
      <c r="B773" s="9" t="s">
        <v>1137</v>
      </c>
      <c r="C773" s="9" t="s">
        <v>1864</v>
      </c>
      <c r="D773" s="9"/>
      <c r="E773" s="9"/>
      <c r="F773" s="9" t="s">
        <v>1865</v>
      </c>
      <c r="G773" s="9" t="s">
        <v>191</v>
      </c>
      <c r="H773" s="9" t="s">
        <v>1840</v>
      </c>
    </row>
    <row r="774" spans="1:8" ht="15.75" customHeight="1">
      <c r="A774" s="8" t="s">
        <v>338</v>
      </c>
      <c r="B774" s="8" t="s">
        <v>1137</v>
      </c>
      <c r="C774" s="8" t="s">
        <v>1866</v>
      </c>
      <c r="D774" s="8"/>
      <c r="E774" s="8" t="s">
        <v>1867</v>
      </c>
      <c r="F774" s="8"/>
      <c r="G774" s="8" t="s">
        <v>191</v>
      </c>
      <c r="H774" s="8" t="s">
        <v>1840</v>
      </c>
    </row>
    <row r="775" spans="1:8" ht="15.75" customHeight="1">
      <c r="A775" s="9" t="s">
        <v>338</v>
      </c>
      <c r="B775" s="9" t="s">
        <v>1137</v>
      </c>
      <c r="C775" s="9" t="s">
        <v>1868</v>
      </c>
      <c r="D775" s="9"/>
      <c r="E775" s="9"/>
      <c r="F775" s="9" t="s">
        <v>1869</v>
      </c>
      <c r="G775" s="9" t="s">
        <v>191</v>
      </c>
      <c r="H775" s="9" t="s">
        <v>1840</v>
      </c>
    </row>
    <row r="776" spans="1:8" ht="15.75" customHeight="1">
      <c r="A776" s="9" t="s">
        <v>338</v>
      </c>
      <c r="B776" s="9" t="s">
        <v>1137</v>
      </c>
      <c r="C776" s="9" t="s">
        <v>1870</v>
      </c>
      <c r="D776" s="9"/>
      <c r="E776" s="9"/>
      <c r="F776" s="9" t="s">
        <v>1871</v>
      </c>
      <c r="G776" s="9" t="s">
        <v>191</v>
      </c>
      <c r="H776" s="9" t="s">
        <v>1840</v>
      </c>
    </row>
    <row r="777" spans="1:8" ht="15.75" customHeight="1">
      <c r="A777" s="9" t="s">
        <v>338</v>
      </c>
      <c r="B777" s="9" t="s">
        <v>1137</v>
      </c>
      <c r="C777" s="9" t="s">
        <v>1872</v>
      </c>
      <c r="D777" s="9"/>
      <c r="E777" s="9"/>
      <c r="F777" s="9" t="s">
        <v>1873</v>
      </c>
      <c r="G777" s="9" t="s">
        <v>191</v>
      </c>
      <c r="H777" s="9" t="s">
        <v>1840</v>
      </c>
    </row>
    <row r="778" spans="1:8" ht="15.75" customHeight="1">
      <c r="A778" s="9" t="s">
        <v>338</v>
      </c>
      <c r="B778" s="9" t="s">
        <v>1137</v>
      </c>
      <c r="C778" s="9" t="s">
        <v>1874</v>
      </c>
      <c r="D778" s="9"/>
      <c r="E778" s="9"/>
      <c r="F778" s="9" t="s">
        <v>1875</v>
      </c>
      <c r="G778" s="9" t="s">
        <v>191</v>
      </c>
      <c r="H778" s="9" t="s">
        <v>1840</v>
      </c>
    </row>
    <row r="779" spans="1:8" ht="15.75" customHeight="1">
      <c r="A779" s="8" t="s">
        <v>338</v>
      </c>
      <c r="B779" s="8" t="s">
        <v>1137</v>
      </c>
      <c r="C779" s="8" t="s">
        <v>1876</v>
      </c>
      <c r="D779" s="8"/>
      <c r="E779" s="8" t="s">
        <v>1877</v>
      </c>
      <c r="F779" s="8"/>
      <c r="G779" s="8" t="s">
        <v>191</v>
      </c>
      <c r="H779" s="8" t="s">
        <v>1840</v>
      </c>
    </row>
    <row r="780" spans="1:8" ht="15.75" customHeight="1">
      <c r="A780" s="9" t="s">
        <v>338</v>
      </c>
      <c r="B780" s="9" t="s">
        <v>1137</v>
      </c>
      <c r="C780" s="9" t="s">
        <v>1878</v>
      </c>
      <c r="D780" s="9"/>
      <c r="E780" s="9"/>
      <c r="F780" s="9" t="s">
        <v>1879</v>
      </c>
      <c r="G780" s="9" t="s">
        <v>191</v>
      </c>
      <c r="H780" s="9" t="s">
        <v>1840</v>
      </c>
    </row>
    <row r="781" spans="1:8" ht="15.75" customHeight="1">
      <c r="A781" s="8" t="s">
        <v>338</v>
      </c>
      <c r="B781" s="8" t="s">
        <v>1137</v>
      </c>
      <c r="C781" s="8" t="s">
        <v>1880</v>
      </c>
      <c r="D781" s="8"/>
      <c r="E781" s="8" t="s">
        <v>1881</v>
      </c>
      <c r="F781" s="8"/>
      <c r="G781" s="8" t="s">
        <v>191</v>
      </c>
      <c r="H781" s="8" t="s">
        <v>1840</v>
      </c>
    </row>
    <row r="782" spans="1:8" ht="15.75" customHeight="1">
      <c r="A782" s="9" t="s">
        <v>338</v>
      </c>
      <c r="B782" s="9" t="s">
        <v>1137</v>
      </c>
      <c r="C782" s="9" t="s">
        <v>1882</v>
      </c>
      <c r="D782" s="9"/>
      <c r="E782" s="9"/>
      <c r="F782" s="9" t="s">
        <v>1883</v>
      </c>
      <c r="G782" s="9" t="s">
        <v>191</v>
      </c>
      <c r="H782" s="9" t="s">
        <v>1840</v>
      </c>
    </row>
    <row r="783" spans="1:8" ht="15.75" customHeight="1">
      <c r="A783" s="9" t="s">
        <v>338</v>
      </c>
      <c r="B783" s="9" t="s">
        <v>1137</v>
      </c>
      <c r="C783" s="9" t="s">
        <v>1884</v>
      </c>
      <c r="D783" s="9"/>
      <c r="E783" s="9"/>
      <c r="F783" s="9" t="s">
        <v>1885</v>
      </c>
      <c r="G783" s="9" t="s">
        <v>191</v>
      </c>
      <c r="H783" s="9" t="s">
        <v>1840</v>
      </c>
    </row>
    <row r="784" spans="1:8" ht="15.75" customHeight="1">
      <c r="A784" s="8" t="s">
        <v>338</v>
      </c>
      <c r="B784" s="8" t="s">
        <v>1137</v>
      </c>
      <c r="C784" s="8" t="s">
        <v>1886</v>
      </c>
      <c r="D784" s="8"/>
      <c r="E784" s="8" t="s">
        <v>1887</v>
      </c>
      <c r="F784" s="8"/>
      <c r="G784" s="8" t="s">
        <v>191</v>
      </c>
      <c r="H784" s="8" t="s">
        <v>1840</v>
      </c>
    </row>
    <row r="785" spans="1:8" ht="15.75" customHeight="1">
      <c r="A785" s="9" t="s">
        <v>338</v>
      </c>
      <c r="B785" s="9" t="s">
        <v>1137</v>
      </c>
      <c r="C785" s="9" t="s">
        <v>1888</v>
      </c>
      <c r="D785" s="9"/>
      <c r="E785" s="9"/>
      <c r="F785" s="9" t="s">
        <v>1889</v>
      </c>
      <c r="G785" s="9" t="s">
        <v>191</v>
      </c>
      <c r="H785" s="9" t="s">
        <v>1840</v>
      </c>
    </row>
    <row r="786" spans="1:8" ht="15.75" customHeight="1">
      <c r="A786" s="9" t="s">
        <v>338</v>
      </c>
      <c r="B786" s="9" t="s">
        <v>1137</v>
      </c>
      <c r="C786" s="9" t="s">
        <v>1890</v>
      </c>
      <c r="D786" s="9"/>
      <c r="E786" s="9"/>
      <c r="F786" s="9" t="s">
        <v>1891</v>
      </c>
      <c r="G786" s="9" t="s">
        <v>191</v>
      </c>
      <c r="H786" s="9" t="s">
        <v>1840</v>
      </c>
    </row>
    <row r="787" spans="1:8" ht="15.75" customHeight="1">
      <c r="A787" s="9" t="s">
        <v>338</v>
      </c>
      <c r="B787" s="9" t="s">
        <v>1137</v>
      </c>
      <c r="C787" s="9" t="s">
        <v>1892</v>
      </c>
      <c r="D787" s="9"/>
      <c r="E787" s="9"/>
      <c r="F787" s="9" t="s">
        <v>1893</v>
      </c>
      <c r="G787" s="9" t="s">
        <v>191</v>
      </c>
      <c r="H787" s="9" t="s">
        <v>1840</v>
      </c>
    </row>
    <row r="788" spans="1:8" ht="15.75" customHeight="1">
      <c r="A788" s="9" t="s">
        <v>338</v>
      </c>
      <c r="B788" s="9" t="s">
        <v>1137</v>
      </c>
      <c r="C788" s="9" t="s">
        <v>1894</v>
      </c>
      <c r="D788" s="9"/>
      <c r="E788" s="9"/>
      <c r="F788" s="9" t="s">
        <v>1895</v>
      </c>
      <c r="G788" s="9" t="s">
        <v>191</v>
      </c>
      <c r="H788" s="9" t="s">
        <v>1840</v>
      </c>
    </row>
    <row r="789" spans="1:8" ht="15.75" customHeight="1">
      <c r="A789" s="7" t="s">
        <v>338</v>
      </c>
      <c r="B789" s="7" t="s">
        <v>1137</v>
      </c>
      <c r="C789" s="7" t="s">
        <v>1896</v>
      </c>
      <c r="D789" s="7" t="s">
        <v>1897</v>
      </c>
      <c r="E789" s="7"/>
      <c r="F789" s="7"/>
      <c r="G789" s="7"/>
      <c r="H789" s="7" t="s">
        <v>1898</v>
      </c>
    </row>
    <row r="790" spans="1:8" ht="15.75" customHeight="1">
      <c r="A790" s="8" t="s">
        <v>338</v>
      </c>
      <c r="B790" s="8" t="s">
        <v>1137</v>
      </c>
      <c r="C790" s="8" t="s">
        <v>1899</v>
      </c>
      <c r="D790" s="8"/>
      <c r="E790" s="8" t="s">
        <v>1397</v>
      </c>
      <c r="F790" s="8"/>
      <c r="G790" s="8" t="s">
        <v>1896</v>
      </c>
      <c r="H790" s="8" t="s">
        <v>1898</v>
      </c>
    </row>
    <row r="791" spans="1:8" ht="15.75" customHeight="1">
      <c r="A791" s="9" t="s">
        <v>338</v>
      </c>
      <c r="B791" s="9" t="s">
        <v>1137</v>
      </c>
      <c r="C791" s="9" t="s">
        <v>1900</v>
      </c>
      <c r="D791" s="9"/>
      <c r="E791" s="9"/>
      <c r="F791" s="9" t="s">
        <v>1901</v>
      </c>
      <c r="G791" s="9" t="s">
        <v>1896</v>
      </c>
      <c r="H791" s="9" t="s">
        <v>1898</v>
      </c>
    </row>
    <row r="792" spans="1:8" ht="15.75" customHeight="1">
      <c r="A792" s="9" t="s">
        <v>338</v>
      </c>
      <c r="B792" s="9" t="s">
        <v>1137</v>
      </c>
      <c r="C792" s="9" t="s">
        <v>1902</v>
      </c>
      <c r="D792" s="9"/>
      <c r="E792" s="9"/>
      <c r="F792" s="9" t="s">
        <v>1903</v>
      </c>
      <c r="G792" s="9" t="s">
        <v>1896</v>
      </c>
      <c r="H792" s="9" t="s">
        <v>1898</v>
      </c>
    </row>
    <row r="793" spans="1:8" ht="15.75" customHeight="1">
      <c r="A793" s="9" t="s">
        <v>338</v>
      </c>
      <c r="B793" s="9" t="s">
        <v>1137</v>
      </c>
      <c r="C793" s="9" t="s">
        <v>1904</v>
      </c>
      <c r="D793" s="9"/>
      <c r="E793" s="9"/>
      <c r="F793" s="9" t="s">
        <v>1905</v>
      </c>
      <c r="G793" s="9" t="s">
        <v>1896</v>
      </c>
      <c r="H793" s="9" t="s">
        <v>1898</v>
      </c>
    </row>
    <row r="794" spans="1:8" ht="15.75" customHeight="1">
      <c r="A794" s="9" t="s">
        <v>338</v>
      </c>
      <c r="B794" s="9" t="s">
        <v>1137</v>
      </c>
      <c r="C794" s="9" t="s">
        <v>1906</v>
      </c>
      <c r="D794" s="9"/>
      <c r="E794" s="9"/>
      <c r="F794" s="9" t="s">
        <v>1907</v>
      </c>
      <c r="G794" s="9" t="s">
        <v>1896</v>
      </c>
      <c r="H794" s="9" t="s">
        <v>1898</v>
      </c>
    </row>
    <row r="795" spans="1:8" ht="15.75" customHeight="1">
      <c r="A795" s="8" t="s">
        <v>338</v>
      </c>
      <c r="B795" s="8" t="s">
        <v>1137</v>
      </c>
      <c r="C795" s="8" t="s">
        <v>1908</v>
      </c>
      <c r="D795" s="8"/>
      <c r="E795" s="8" t="s">
        <v>1909</v>
      </c>
      <c r="F795" s="8"/>
      <c r="G795" s="8" t="s">
        <v>1896</v>
      </c>
      <c r="H795" s="8" t="s">
        <v>1898</v>
      </c>
    </row>
    <row r="796" spans="1:8" ht="15.75" customHeight="1">
      <c r="A796" s="9" t="s">
        <v>338</v>
      </c>
      <c r="B796" s="9" t="s">
        <v>1137</v>
      </c>
      <c r="C796" s="9" t="s">
        <v>1910</v>
      </c>
      <c r="D796" s="9"/>
      <c r="E796" s="9"/>
      <c r="F796" s="9" t="s">
        <v>1911</v>
      </c>
      <c r="G796" s="9" t="s">
        <v>1896</v>
      </c>
      <c r="H796" s="9" t="s">
        <v>1898</v>
      </c>
    </row>
    <row r="797" spans="1:8" ht="15.75" customHeight="1">
      <c r="A797" s="9" t="s">
        <v>338</v>
      </c>
      <c r="B797" s="9" t="s">
        <v>1137</v>
      </c>
      <c r="C797" s="9" t="s">
        <v>1912</v>
      </c>
      <c r="D797" s="9"/>
      <c r="E797" s="9"/>
      <c r="F797" s="9" t="s">
        <v>1913</v>
      </c>
      <c r="G797" s="9" t="s">
        <v>1896</v>
      </c>
      <c r="H797" s="9" t="s">
        <v>1898</v>
      </c>
    </row>
    <row r="798" spans="1:8" ht="15.75" customHeight="1">
      <c r="A798" s="8" t="s">
        <v>338</v>
      </c>
      <c r="B798" s="8" t="s">
        <v>1137</v>
      </c>
      <c r="C798" s="8" t="s">
        <v>1914</v>
      </c>
      <c r="D798" s="8"/>
      <c r="E798" s="8" t="s">
        <v>1915</v>
      </c>
      <c r="F798" s="8"/>
      <c r="G798" s="8" t="s">
        <v>1896</v>
      </c>
      <c r="H798" s="8" t="s">
        <v>1898</v>
      </c>
    </row>
    <row r="799" spans="1:8" ht="15.75" customHeight="1">
      <c r="A799" s="9" t="s">
        <v>338</v>
      </c>
      <c r="B799" s="9" t="s">
        <v>1137</v>
      </c>
      <c r="C799" s="9" t="s">
        <v>1916</v>
      </c>
      <c r="D799" s="9"/>
      <c r="E799" s="9"/>
      <c r="F799" s="9" t="s">
        <v>1917</v>
      </c>
      <c r="G799" s="9" t="s">
        <v>1896</v>
      </c>
      <c r="H799" s="9" t="s">
        <v>1898</v>
      </c>
    </row>
    <row r="800" spans="1:8" ht="15.75" customHeight="1">
      <c r="A800" s="9" t="s">
        <v>338</v>
      </c>
      <c r="B800" s="9" t="s">
        <v>1137</v>
      </c>
      <c r="C800" s="9" t="s">
        <v>1918</v>
      </c>
      <c r="D800" s="9"/>
      <c r="E800" s="9"/>
      <c r="F800" s="9" t="s">
        <v>1919</v>
      </c>
      <c r="G800" s="9" t="s">
        <v>1896</v>
      </c>
      <c r="H800" s="9" t="s">
        <v>1898</v>
      </c>
    </row>
    <row r="801" spans="1:8" ht="15.75" customHeight="1">
      <c r="A801" s="9" t="s">
        <v>338</v>
      </c>
      <c r="B801" s="9" t="s">
        <v>1137</v>
      </c>
      <c r="C801" s="9" t="s">
        <v>1920</v>
      </c>
      <c r="D801" s="9"/>
      <c r="E801" s="9"/>
      <c r="F801" s="9" t="s">
        <v>1921</v>
      </c>
      <c r="G801" s="9" t="s">
        <v>1896</v>
      </c>
      <c r="H801" s="9" t="s">
        <v>1898</v>
      </c>
    </row>
    <row r="802" spans="1:8" ht="15.75" customHeight="1">
      <c r="A802" s="8" t="s">
        <v>338</v>
      </c>
      <c r="B802" s="8" t="s">
        <v>1137</v>
      </c>
      <c r="C802" s="8" t="s">
        <v>1922</v>
      </c>
      <c r="D802" s="8"/>
      <c r="E802" s="8" t="s">
        <v>1923</v>
      </c>
      <c r="F802" s="8"/>
      <c r="G802" s="8" t="s">
        <v>1896</v>
      </c>
      <c r="H802" s="8" t="s">
        <v>1898</v>
      </c>
    </row>
    <row r="803" spans="1:8" ht="15.75" customHeight="1">
      <c r="A803" s="9" t="s">
        <v>338</v>
      </c>
      <c r="B803" s="9" t="s">
        <v>1137</v>
      </c>
      <c r="C803" s="9" t="s">
        <v>1924</v>
      </c>
      <c r="D803" s="9"/>
      <c r="E803" s="9"/>
      <c r="F803" s="9" t="s">
        <v>1925</v>
      </c>
      <c r="G803" s="9" t="s">
        <v>1896</v>
      </c>
      <c r="H803" s="9" t="s">
        <v>1898</v>
      </c>
    </row>
    <row r="804" spans="1:8" ht="15.75" customHeight="1">
      <c r="A804" s="9" t="s">
        <v>338</v>
      </c>
      <c r="B804" s="9" t="s">
        <v>1137</v>
      </c>
      <c r="C804" s="9" t="s">
        <v>1926</v>
      </c>
      <c r="D804" s="9"/>
      <c r="E804" s="9"/>
      <c r="F804" s="9" t="s">
        <v>1927</v>
      </c>
      <c r="G804" s="9" t="s">
        <v>1896</v>
      </c>
      <c r="H804" s="9" t="s">
        <v>1898</v>
      </c>
    </row>
    <row r="805" spans="1:8" ht="15.75" customHeight="1">
      <c r="A805" s="9" t="s">
        <v>338</v>
      </c>
      <c r="B805" s="9" t="s">
        <v>1137</v>
      </c>
      <c r="C805" s="9" t="s">
        <v>1928</v>
      </c>
      <c r="D805" s="9"/>
      <c r="E805" s="9"/>
      <c r="F805" s="9" t="s">
        <v>1929</v>
      </c>
      <c r="G805" s="9" t="s">
        <v>1896</v>
      </c>
      <c r="H805" s="9" t="s">
        <v>1898</v>
      </c>
    </row>
    <row r="806" spans="1:8" ht="15.75" customHeight="1">
      <c r="A806" s="9" t="s">
        <v>338</v>
      </c>
      <c r="B806" s="9" t="s">
        <v>1137</v>
      </c>
      <c r="C806" s="9" t="s">
        <v>1930</v>
      </c>
      <c r="D806" s="9"/>
      <c r="E806" s="9"/>
      <c r="F806" s="9" t="s">
        <v>1931</v>
      </c>
      <c r="G806" s="9" t="s">
        <v>1896</v>
      </c>
      <c r="H806" s="9" t="s">
        <v>1898</v>
      </c>
    </row>
    <row r="807" spans="1:8" ht="15.75" customHeight="1">
      <c r="A807" s="8" t="s">
        <v>338</v>
      </c>
      <c r="B807" s="8" t="s">
        <v>1137</v>
      </c>
      <c r="C807" s="8" t="s">
        <v>1932</v>
      </c>
      <c r="D807" s="8"/>
      <c r="E807" s="8" t="s">
        <v>1933</v>
      </c>
      <c r="F807" s="8"/>
      <c r="G807" s="8" t="s">
        <v>1896</v>
      </c>
      <c r="H807" s="8" t="s">
        <v>1898</v>
      </c>
    </row>
    <row r="808" spans="1:8" ht="15.75" customHeight="1">
      <c r="A808" s="9" t="s">
        <v>338</v>
      </c>
      <c r="B808" s="9" t="s">
        <v>1137</v>
      </c>
      <c r="C808" s="9" t="s">
        <v>1934</v>
      </c>
      <c r="D808" s="9"/>
      <c r="E808" s="9"/>
      <c r="F808" s="9" t="s">
        <v>1935</v>
      </c>
      <c r="G808" s="9" t="s">
        <v>1896</v>
      </c>
      <c r="H808" s="9" t="s">
        <v>1898</v>
      </c>
    </row>
    <row r="809" spans="1:8" ht="15.75" customHeight="1">
      <c r="A809" s="9" t="s">
        <v>338</v>
      </c>
      <c r="B809" s="9" t="s">
        <v>1137</v>
      </c>
      <c r="C809" s="9" t="s">
        <v>1936</v>
      </c>
      <c r="D809" s="9"/>
      <c r="E809" s="9"/>
      <c r="F809" s="9" t="s">
        <v>1937</v>
      </c>
      <c r="G809" s="9" t="s">
        <v>1896</v>
      </c>
      <c r="H809" s="9" t="s">
        <v>1898</v>
      </c>
    </row>
    <row r="810" spans="1:8" ht="15.75" customHeight="1">
      <c r="A810" s="9" t="s">
        <v>338</v>
      </c>
      <c r="B810" s="9" t="s">
        <v>1137</v>
      </c>
      <c r="C810" s="9" t="s">
        <v>1938</v>
      </c>
      <c r="D810" s="9"/>
      <c r="E810" s="9"/>
      <c r="F810" s="9" t="s">
        <v>1939</v>
      </c>
      <c r="G810" s="9" t="s">
        <v>1896</v>
      </c>
      <c r="H810" s="9" t="s">
        <v>1898</v>
      </c>
    </row>
    <row r="811" spans="1:8" ht="15.75" customHeight="1">
      <c r="A811" s="8" t="s">
        <v>338</v>
      </c>
      <c r="B811" s="8" t="s">
        <v>1137</v>
      </c>
      <c r="C811" s="8" t="s">
        <v>1940</v>
      </c>
      <c r="D811" s="8"/>
      <c r="E811" s="8" t="s">
        <v>1941</v>
      </c>
      <c r="F811" s="8"/>
      <c r="G811" s="8" t="s">
        <v>1896</v>
      </c>
      <c r="H811" s="8" t="s">
        <v>1898</v>
      </c>
    </row>
    <row r="812" spans="1:8" ht="15.75" customHeight="1">
      <c r="A812" s="9" t="s">
        <v>338</v>
      </c>
      <c r="B812" s="9" t="s">
        <v>1137</v>
      </c>
      <c r="C812" s="9" t="s">
        <v>1942</v>
      </c>
      <c r="D812" s="9"/>
      <c r="E812" s="9"/>
      <c r="F812" s="9" t="s">
        <v>1943</v>
      </c>
      <c r="G812" s="9" t="s">
        <v>1896</v>
      </c>
      <c r="H812" s="9" t="s">
        <v>1898</v>
      </c>
    </row>
    <row r="813" spans="1:8" ht="15.75" customHeight="1">
      <c r="A813" s="9" t="s">
        <v>338</v>
      </c>
      <c r="B813" s="9" t="s">
        <v>1137</v>
      </c>
      <c r="C813" s="9" t="s">
        <v>1944</v>
      </c>
      <c r="D813" s="9"/>
      <c r="E813" s="9"/>
      <c r="F813" s="9" t="s">
        <v>1945</v>
      </c>
      <c r="G813" s="9" t="s">
        <v>1896</v>
      </c>
      <c r="H813" s="9" t="s">
        <v>1898</v>
      </c>
    </row>
    <row r="814" spans="1:8" ht="15.75" customHeight="1">
      <c r="A814" s="8" t="s">
        <v>338</v>
      </c>
      <c r="B814" s="8" t="s">
        <v>1137</v>
      </c>
      <c r="C814" s="8" t="s">
        <v>1946</v>
      </c>
      <c r="D814" s="8"/>
      <c r="E814" s="8" t="s">
        <v>1947</v>
      </c>
      <c r="F814" s="8"/>
      <c r="G814" s="8" t="s">
        <v>1896</v>
      </c>
      <c r="H814" s="8" t="s">
        <v>1898</v>
      </c>
    </row>
    <row r="815" spans="1:8" ht="15.75" customHeight="1">
      <c r="A815" s="9" t="s">
        <v>338</v>
      </c>
      <c r="B815" s="9" t="s">
        <v>1137</v>
      </c>
      <c r="C815" s="9" t="s">
        <v>1948</v>
      </c>
      <c r="D815" s="9"/>
      <c r="E815" s="9"/>
      <c r="F815" s="9" t="s">
        <v>1949</v>
      </c>
      <c r="G815" s="9" t="s">
        <v>1896</v>
      </c>
      <c r="H815" s="9" t="s">
        <v>1898</v>
      </c>
    </row>
    <row r="816" spans="1:8" ht="15.75" customHeight="1">
      <c r="A816" s="9" t="s">
        <v>338</v>
      </c>
      <c r="B816" s="9" t="s">
        <v>1137</v>
      </c>
      <c r="C816" s="9" t="s">
        <v>1950</v>
      </c>
      <c r="D816" s="9"/>
      <c r="E816" s="9"/>
      <c r="F816" s="9" t="s">
        <v>1951</v>
      </c>
      <c r="G816" s="9" t="s">
        <v>1896</v>
      </c>
      <c r="H816" s="9" t="s">
        <v>1898</v>
      </c>
    </row>
    <row r="817" spans="1:8" ht="15.75" customHeight="1">
      <c r="A817" s="9" t="s">
        <v>338</v>
      </c>
      <c r="B817" s="9" t="s">
        <v>1137</v>
      </c>
      <c r="C817" s="9" t="s">
        <v>1952</v>
      </c>
      <c r="D817" s="9"/>
      <c r="E817" s="9"/>
      <c r="F817" s="9" t="s">
        <v>1953</v>
      </c>
      <c r="G817" s="9" t="s">
        <v>1896</v>
      </c>
      <c r="H817" s="9" t="s">
        <v>1898</v>
      </c>
    </row>
    <row r="818" spans="1:8" ht="15.75" customHeight="1">
      <c r="A818" s="8" t="s">
        <v>338</v>
      </c>
      <c r="B818" s="8" t="s">
        <v>1137</v>
      </c>
      <c r="C818" s="8" t="s">
        <v>1954</v>
      </c>
      <c r="D818" s="8"/>
      <c r="E818" s="8" t="s">
        <v>1955</v>
      </c>
      <c r="F818" s="8"/>
      <c r="G818" s="8" t="s">
        <v>1896</v>
      </c>
      <c r="H818" s="8" t="s">
        <v>1898</v>
      </c>
    </row>
    <row r="819" spans="1:8" ht="15.75" customHeight="1">
      <c r="A819" s="9" t="s">
        <v>338</v>
      </c>
      <c r="B819" s="9" t="s">
        <v>1137</v>
      </c>
      <c r="C819" s="9" t="s">
        <v>1956</v>
      </c>
      <c r="D819" s="9"/>
      <c r="E819" s="9"/>
      <c r="F819" s="9" t="s">
        <v>1957</v>
      </c>
      <c r="G819" s="9" t="s">
        <v>1896</v>
      </c>
      <c r="H819" s="9" t="s">
        <v>1898</v>
      </c>
    </row>
    <row r="820" spans="1:8" ht="15.75" customHeight="1">
      <c r="A820" s="9" t="s">
        <v>338</v>
      </c>
      <c r="B820" s="9" t="s">
        <v>1137</v>
      </c>
      <c r="C820" s="9" t="s">
        <v>1958</v>
      </c>
      <c r="D820" s="9"/>
      <c r="E820" s="9"/>
      <c r="F820" s="9" t="s">
        <v>1959</v>
      </c>
      <c r="G820" s="9" t="s">
        <v>1896</v>
      </c>
      <c r="H820" s="9" t="s">
        <v>1898</v>
      </c>
    </row>
    <row r="821" spans="1:8" ht="15.75" customHeight="1">
      <c r="A821" s="7" t="s">
        <v>338</v>
      </c>
      <c r="B821" s="7" t="s">
        <v>1960</v>
      </c>
      <c r="C821" s="7" t="s">
        <v>162</v>
      </c>
      <c r="D821" s="7" t="s">
        <v>1961</v>
      </c>
      <c r="E821" s="7"/>
      <c r="F821" s="7"/>
      <c r="G821" s="7"/>
      <c r="H821" s="7" t="s">
        <v>1962</v>
      </c>
    </row>
    <row r="822" spans="1:8" ht="15.75" customHeight="1">
      <c r="A822" s="8" t="s">
        <v>338</v>
      </c>
      <c r="B822" s="8" t="s">
        <v>1960</v>
      </c>
      <c r="C822" s="8" t="s">
        <v>1963</v>
      </c>
      <c r="D822" s="8"/>
      <c r="E822" s="8" t="s">
        <v>1964</v>
      </c>
      <c r="F822" s="8"/>
      <c r="G822" s="8" t="s">
        <v>162</v>
      </c>
      <c r="H822" s="8" t="s">
        <v>1962</v>
      </c>
    </row>
    <row r="823" spans="1:8" ht="15.75" customHeight="1">
      <c r="A823" s="9" t="s">
        <v>338</v>
      </c>
      <c r="B823" s="9" t="s">
        <v>1960</v>
      </c>
      <c r="C823" s="9" t="s">
        <v>1965</v>
      </c>
      <c r="D823" s="9"/>
      <c r="E823" s="9"/>
      <c r="F823" s="9" t="s">
        <v>1966</v>
      </c>
      <c r="G823" s="9" t="s">
        <v>162</v>
      </c>
      <c r="H823" s="9" t="s">
        <v>1962</v>
      </c>
    </row>
    <row r="824" spans="1:8" ht="15.75" customHeight="1">
      <c r="A824" s="9" t="s">
        <v>338</v>
      </c>
      <c r="B824" s="9" t="s">
        <v>1960</v>
      </c>
      <c r="C824" s="9" t="s">
        <v>1967</v>
      </c>
      <c r="D824" s="9"/>
      <c r="E824" s="9"/>
      <c r="F824" s="9" t="s">
        <v>1968</v>
      </c>
      <c r="G824" s="9" t="s">
        <v>162</v>
      </c>
      <c r="H824" s="9" t="s">
        <v>1962</v>
      </c>
    </row>
    <row r="825" spans="1:8" ht="15.75" customHeight="1">
      <c r="A825" s="9" t="s">
        <v>338</v>
      </c>
      <c r="B825" s="9" t="s">
        <v>1960</v>
      </c>
      <c r="C825" s="9" t="s">
        <v>1969</v>
      </c>
      <c r="D825" s="9"/>
      <c r="E825" s="9"/>
      <c r="F825" s="9" t="s">
        <v>1970</v>
      </c>
      <c r="G825" s="9" t="s">
        <v>162</v>
      </c>
      <c r="H825" s="9" t="s">
        <v>1962</v>
      </c>
    </row>
    <row r="826" spans="1:8" ht="15.75" customHeight="1">
      <c r="A826" s="9" t="s">
        <v>338</v>
      </c>
      <c r="B826" s="9" t="s">
        <v>1960</v>
      </c>
      <c r="C826" s="9" t="s">
        <v>1971</v>
      </c>
      <c r="D826" s="9"/>
      <c r="E826" s="9"/>
      <c r="F826" s="9" t="s">
        <v>1972</v>
      </c>
      <c r="G826" s="9" t="s">
        <v>162</v>
      </c>
      <c r="H826" s="9" t="s">
        <v>1962</v>
      </c>
    </row>
    <row r="827" spans="1:8" ht="15.75" customHeight="1">
      <c r="A827" s="8" t="s">
        <v>338</v>
      </c>
      <c r="B827" s="8" t="s">
        <v>1960</v>
      </c>
      <c r="C827" s="8" t="s">
        <v>1973</v>
      </c>
      <c r="D827" s="8"/>
      <c r="E827" s="8" t="s">
        <v>1974</v>
      </c>
      <c r="F827" s="8"/>
      <c r="G827" s="8" t="s">
        <v>162</v>
      </c>
      <c r="H827" s="8" t="s">
        <v>1962</v>
      </c>
    </row>
    <row r="828" spans="1:8" ht="15.75" customHeight="1">
      <c r="A828" s="9" t="s">
        <v>338</v>
      </c>
      <c r="B828" s="9" t="s">
        <v>1960</v>
      </c>
      <c r="C828" s="9" t="s">
        <v>1975</v>
      </c>
      <c r="D828" s="9"/>
      <c r="E828" s="9"/>
      <c r="F828" s="9" t="s">
        <v>1976</v>
      </c>
      <c r="G828" s="9" t="s">
        <v>162</v>
      </c>
      <c r="H828" s="9" t="s">
        <v>1962</v>
      </c>
    </row>
    <row r="829" spans="1:8" ht="15.75" customHeight="1">
      <c r="A829" s="9" t="s">
        <v>338</v>
      </c>
      <c r="B829" s="9" t="s">
        <v>1960</v>
      </c>
      <c r="C829" s="9" t="s">
        <v>1977</v>
      </c>
      <c r="D829" s="9"/>
      <c r="E829" s="9"/>
      <c r="F829" s="9" t="s">
        <v>1978</v>
      </c>
      <c r="G829" s="9" t="s">
        <v>162</v>
      </c>
      <c r="H829" s="9" t="s">
        <v>1962</v>
      </c>
    </row>
    <row r="830" spans="1:8" ht="15.75" customHeight="1">
      <c r="A830" s="9" t="s">
        <v>338</v>
      </c>
      <c r="B830" s="9" t="s">
        <v>1960</v>
      </c>
      <c r="C830" s="9" t="s">
        <v>1979</v>
      </c>
      <c r="D830" s="9"/>
      <c r="E830" s="9"/>
      <c r="F830" s="9" t="s">
        <v>1980</v>
      </c>
      <c r="G830" s="9" t="s">
        <v>162</v>
      </c>
      <c r="H830" s="9" t="s">
        <v>1962</v>
      </c>
    </row>
    <row r="831" spans="1:8" ht="15.75" customHeight="1">
      <c r="A831" s="9" t="s">
        <v>338</v>
      </c>
      <c r="B831" s="9" t="s">
        <v>1960</v>
      </c>
      <c r="C831" s="9" t="s">
        <v>1981</v>
      </c>
      <c r="D831" s="9"/>
      <c r="E831" s="9"/>
      <c r="F831" s="9" t="s">
        <v>1982</v>
      </c>
      <c r="G831" s="9" t="s">
        <v>162</v>
      </c>
      <c r="H831" s="9" t="s">
        <v>1962</v>
      </c>
    </row>
    <row r="832" spans="1:8" ht="15.75" customHeight="1">
      <c r="A832" s="9" t="s">
        <v>338</v>
      </c>
      <c r="B832" s="9" t="s">
        <v>1960</v>
      </c>
      <c r="C832" s="9" t="s">
        <v>1983</v>
      </c>
      <c r="D832" s="9"/>
      <c r="E832" s="9"/>
      <c r="F832" s="9" t="s">
        <v>1984</v>
      </c>
      <c r="G832" s="9" t="s">
        <v>162</v>
      </c>
      <c r="H832" s="9" t="s">
        <v>1962</v>
      </c>
    </row>
    <row r="833" spans="1:8" ht="15.75" customHeight="1">
      <c r="A833" s="8" t="s">
        <v>338</v>
      </c>
      <c r="B833" s="8" t="s">
        <v>1960</v>
      </c>
      <c r="C833" s="8" t="s">
        <v>1985</v>
      </c>
      <c r="D833" s="8"/>
      <c r="E833" s="8" t="s">
        <v>1986</v>
      </c>
      <c r="F833" s="8"/>
      <c r="G833" s="8" t="s">
        <v>162</v>
      </c>
      <c r="H833" s="8" t="s">
        <v>1962</v>
      </c>
    </row>
    <row r="834" spans="1:8" ht="15.75" customHeight="1">
      <c r="A834" s="9" t="s">
        <v>338</v>
      </c>
      <c r="B834" s="9" t="s">
        <v>1960</v>
      </c>
      <c r="C834" s="9" t="s">
        <v>1987</v>
      </c>
      <c r="D834" s="9"/>
      <c r="E834" s="9"/>
      <c r="F834" s="9" t="s">
        <v>1988</v>
      </c>
      <c r="G834" s="9" t="s">
        <v>162</v>
      </c>
      <c r="H834" s="9" t="s">
        <v>1962</v>
      </c>
    </row>
    <row r="835" spans="1:8" ht="15.75" customHeight="1">
      <c r="A835" s="9" t="s">
        <v>338</v>
      </c>
      <c r="B835" s="9" t="s">
        <v>1960</v>
      </c>
      <c r="C835" s="9" t="s">
        <v>1989</v>
      </c>
      <c r="D835" s="9"/>
      <c r="E835" s="9"/>
      <c r="F835" s="9" t="s">
        <v>1990</v>
      </c>
      <c r="G835" s="9" t="s">
        <v>162</v>
      </c>
      <c r="H835" s="9" t="s">
        <v>1962</v>
      </c>
    </row>
    <row r="836" spans="1:8" ht="15.75" customHeight="1">
      <c r="A836" s="9" t="s">
        <v>338</v>
      </c>
      <c r="B836" s="9" t="s">
        <v>1960</v>
      </c>
      <c r="C836" s="9" t="s">
        <v>1991</v>
      </c>
      <c r="D836" s="9"/>
      <c r="E836" s="9"/>
      <c r="F836" s="9" t="s">
        <v>1992</v>
      </c>
      <c r="G836" s="9" t="s">
        <v>162</v>
      </c>
      <c r="H836" s="9" t="s">
        <v>1962</v>
      </c>
    </row>
    <row r="837" spans="1:8" ht="15.75" customHeight="1">
      <c r="A837" s="9" t="s">
        <v>338</v>
      </c>
      <c r="B837" s="9" t="s">
        <v>1960</v>
      </c>
      <c r="C837" s="9" t="s">
        <v>1993</v>
      </c>
      <c r="D837" s="9"/>
      <c r="E837" s="9"/>
      <c r="F837" s="9" t="s">
        <v>1994</v>
      </c>
      <c r="G837" s="9" t="s">
        <v>162</v>
      </c>
      <c r="H837" s="9" t="s">
        <v>1962</v>
      </c>
    </row>
    <row r="838" spans="1:8" ht="15.75" customHeight="1">
      <c r="A838" s="9" t="s">
        <v>338</v>
      </c>
      <c r="B838" s="9" t="s">
        <v>1960</v>
      </c>
      <c r="C838" s="9" t="s">
        <v>1995</v>
      </c>
      <c r="D838" s="9"/>
      <c r="E838" s="9"/>
      <c r="F838" s="9" t="s">
        <v>1996</v>
      </c>
      <c r="G838" s="9" t="s">
        <v>162</v>
      </c>
      <c r="H838" s="9" t="s">
        <v>1962</v>
      </c>
    </row>
    <row r="839" spans="1:8" ht="15.75" customHeight="1">
      <c r="A839" s="8" t="s">
        <v>338</v>
      </c>
      <c r="B839" s="8" t="s">
        <v>1960</v>
      </c>
      <c r="C839" s="8" t="s">
        <v>1997</v>
      </c>
      <c r="D839" s="8"/>
      <c r="E839" s="8" t="s">
        <v>1998</v>
      </c>
      <c r="F839" s="8"/>
      <c r="G839" s="8" t="s">
        <v>162</v>
      </c>
      <c r="H839" s="8" t="s">
        <v>1962</v>
      </c>
    </row>
    <row r="840" spans="1:8" ht="15.75" customHeight="1">
      <c r="A840" s="9" t="s">
        <v>338</v>
      </c>
      <c r="B840" s="9" t="s">
        <v>1960</v>
      </c>
      <c r="C840" s="9" t="s">
        <v>1999</v>
      </c>
      <c r="D840" s="9"/>
      <c r="E840" s="9"/>
      <c r="F840" s="9" t="s">
        <v>2000</v>
      </c>
      <c r="G840" s="9" t="s">
        <v>162</v>
      </c>
      <c r="H840" s="9" t="s">
        <v>1962</v>
      </c>
    </row>
    <row r="841" spans="1:8" ht="15.75" customHeight="1">
      <c r="A841" s="9" t="s">
        <v>338</v>
      </c>
      <c r="B841" s="9" t="s">
        <v>1960</v>
      </c>
      <c r="C841" s="9" t="s">
        <v>2001</v>
      </c>
      <c r="D841" s="9"/>
      <c r="E841" s="9"/>
      <c r="F841" s="9" t="s">
        <v>2002</v>
      </c>
      <c r="G841" s="9" t="s">
        <v>162</v>
      </c>
      <c r="H841" s="9" t="s">
        <v>1962</v>
      </c>
    </row>
    <row r="842" spans="1:8" ht="15.75" customHeight="1">
      <c r="A842" s="8" t="s">
        <v>338</v>
      </c>
      <c r="B842" s="8" t="s">
        <v>1960</v>
      </c>
      <c r="C842" s="8" t="s">
        <v>2003</v>
      </c>
      <c r="D842" s="8"/>
      <c r="E842" s="8" t="s">
        <v>2004</v>
      </c>
      <c r="F842" s="8"/>
      <c r="G842" s="8" t="s">
        <v>162</v>
      </c>
      <c r="H842" s="8" t="s">
        <v>1962</v>
      </c>
    </row>
    <row r="843" spans="1:8" ht="15.75" customHeight="1">
      <c r="A843" s="9" t="s">
        <v>338</v>
      </c>
      <c r="B843" s="9" t="s">
        <v>1960</v>
      </c>
      <c r="C843" s="9" t="s">
        <v>2005</v>
      </c>
      <c r="D843" s="9"/>
      <c r="E843" s="9"/>
      <c r="F843" s="9" t="s">
        <v>2006</v>
      </c>
      <c r="G843" s="9" t="s">
        <v>162</v>
      </c>
      <c r="H843" s="9" t="s">
        <v>1962</v>
      </c>
    </row>
    <row r="844" spans="1:8" ht="15.75" customHeight="1">
      <c r="A844" s="9" t="s">
        <v>338</v>
      </c>
      <c r="B844" s="9" t="s">
        <v>1960</v>
      </c>
      <c r="C844" s="9" t="s">
        <v>2007</v>
      </c>
      <c r="D844" s="9"/>
      <c r="E844" s="9"/>
      <c r="F844" s="9" t="s">
        <v>2008</v>
      </c>
      <c r="G844" s="9" t="s">
        <v>162</v>
      </c>
      <c r="H844" s="9" t="s">
        <v>1962</v>
      </c>
    </row>
    <row r="845" spans="1:8" ht="15.75" customHeight="1">
      <c r="A845" s="9" t="s">
        <v>338</v>
      </c>
      <c r="B845" s="9" t="s">
        <v>1960</v>
      </c>
      <c r="C845" s="9" t="s">
        <v>2009</v>
      </c>
      <c r="D845" s="9"/>
      <c r="E845" s="9"/>
      <c r="F845" s="9" t="s">
        <v>2010</v>
      </c>
      <c r="G845" s="9" t="s">
        <v>162</v>
      </c>
      <c r="H845" s="9" t="s">
        <v>1962</v>
      </c>
    </row>
    <row r="846" spans="1:8" ht="15.75" customHeight="1">
      <c r="A846" s="9" t="s">
        <v>338</v>
      </c>
      <c r="B846" s="9" t="s">
        <v>1960</v>
      </c>
      <c r="C846" s="9" t="s">
        <v>2011</v>
      </c>
      <c r="D846" s="9"/>
      <c r="E846" s="9"/>
      <c r="F846" s="9" t="s">
        <v>2012</v>
      </c>
      <c r="G846" s="9" t="s">
        <v>162</v>
      </c>
      <c r="H846" s="9" t="s">
        <v>1962</v>
      </c>
    </row>
    <row r="847" spans="1:8" ht="15.75" customHeight="1">
      <c r="A847" s="8" t="s">
        <v>338</v>
      </c>
      <c r="B847" s="8" t="s">
        <v>1960</v>
      </c>
      <c r="C847" s="8" t="s">
        <v>2013</v>
      </c>
      <c r="D847" s="8"/>
      <c r="E847" s="8" t="s">
        <v>2014</v>
      </c>
      <c r="F847" s="8"/>
      <c r="G847" s="8" t="s">
        <v>162</v>
      </c>
      <c r="H847" s="8" t="s">
        <v>1962</v>
      </c>
    </row>
    <row r="848" spans="1:8" ht="15.75" customHeight="1">
      <c r="A848" s="9" t="s">
        <v>338</v>
      </c>
      <c r="B848" s="9" t="s">
        <v>1960</v>
      </c>
      <c r="C848" s="9" t="s">
        <v>2015</v>
      </c>
      <c r="D848" s="9"/>
      <c r="E848" s="9"/>
      <c r="F848" s="9" t="s">
        <v>2016</v>
      </c>
      <c r="G848" s="9" t="s">
        <v>162</v>
      </c>
      <c r="H848" s="9" t="s">
        <v>1962</v>
      </c>
    </row>
    <row r="849" spans="1:8" ht="15.75" customHeight="1">
      <c r="A849" s="9" t="s">
        <v>338</v>
      </c>
      <c r="B849" s="9" t="s">
        <v>1960</v>
      </c>
      <c r="C849" s="9" t="s">
        <v>2017</v>
      </c>
      <c r="D849" s="9"/>
      <c r="E849" s="9"/>
      <c r="F849" s="9" t="s">
        <v>2018</v>
      </c>
      <c r="G849" s="9" t="s">
        <v>162</v>
      </c>
      <c r="H849" s="9" t="s">
        <v>1962</v>
      </c>
    </row>
    <row r="850" spans="1:8" ht="15.75" customHeight="1">
      <c r="A850" s="8" t="s">
        <v>338</v>
      </c>
      <c r="B850" s="8" t="s">
        <v>1960</v>
      </c>
      <c r="C850" s="8" t="s">
        <v>2019</v>
      </c>
      <c r="D850" s="8"/>
      <c r="E850" s="8" t="s">
        <v>2020</v>
      </c>
      <c r="F850" s="8"/>
      <c r="G850" s="8" t="s">
        <v>162</v>
      </c>
      <c r="H850" s="8" t="s">
        <v>1962</v>
      </c>
    </row>
    <row r="851" spans="1:8" ht="15.75" customHeight="1">
      <c r="A851" s="9" t="s">
        <v>338</v>
      </c>
      <c r="B851" s="9" t="s">
        <v>1960</v>
      </c>
      <c r="C851" s="9" t="s">
        <v>2021</v>
      </c>
      <c r="D851" s="9"/>
      <c r="E851" s="9"/>
      <c r="F851" s="9" t="s">
        <v>2022</v>
      </c>
      <c r="G851" s="9" t="s">
        <v>162</v>
      </c>
      <c r="H851" s="9" t="s">
        <v>1962</v>
      </c>
    </row>
    <row r="852" spans="1:8" ht="15.75" customHeight="1">
      <c r="A852" s="9" t="s">
        <v>338</v>
      </c>
      <c r="B852" s="9" t="s">
        <v>1960</v>
      </c>
      <c r="C852" s="9" t="s">
        <v>2023</v>
      </c>
      <c r="D852" s="9"/>
      <c r="E852" s="9"/>
      <c r="F852" s="9" t="s">
        <v>2024</v>
      </c>
      <c r="G852" s="9" t="s">
        <v>162</v>
      </c>
      <c r="H852" s="9" t="s">
        <v>1962</v>
      </c>
    </row>
    <row r="853" spans="1:8" ht="15.75" customHeight="1">
      <c r="A853" s="9" t="s">
        <v>338</v>
      </c>
      <c r="B853" s="9" t="s">
        <v>1960</v>
      </c>
      <c r="C853" s="9" t="s">
        <v>2025</v>
      </c>
      <c r="D853" s="9"/>
      <c r="E853" s="9"/>
      <c r="F853" s="9" t="s">
        <v>2026</v>
      </c>
      <c r="G853" s="9" t="s">
        <v>162</v>
      </c>
      <c r="H853" s="9" t="s">
        <v>1962</v>
      </c>
    </row>
    <row r="854" spans="1:8" ht="15.75" customHeight="1">
      <c r="A854" s="8" t="s">
        <v>338</v>
      </c>
      <c r="B854" s="8" t="s">
        <v>1960</v>
      </c>
      <c r="C854" s="8" t="s">
        <v>2027</v>
      </c>
      <c r="D854" s="8"/>
      <c r="E854" s="8" t="s">
        <v>2028</v>
      </c>
      <c r="F854" s="8"/>
      <c r="G854" s="8" t="s">
        <v>162</v>
      </c>
      <c r="H854" s="8" t="s">
        <v>1962</v>
      </c>
    </row>
    <row r="855" spans="1:8" ht="15.75" customHeight="1">
      <c r="A855" s="9" t="s">
        <v>338</v>
      </c>
      <c r="B855" s="9" t="s">
        <v>1960</v>
      </c>
      <c r="C855" s="9" t="s">
        <v>2029</v>
      </c>
      <c r="D855" s="9"/>
      <c r="E855" s="9"/>
      <c r="F855" s="9" t="s">
        <v>2030</v>
      </c>
      <c r="G855" s="9" t="s">
        <v>162</v>
      </c>
      <c r="H855" s="9" t="s">
        <v>1962</v>
      </c>
    </row>
    <row r="856" spans="1:8" ht="15.75" customHeight="1">
      <c r="A856" s="9" t="s">
        <v>338</v>
      </c>
      <c r="B856" s="9" t="s">
        <v>1960</v>
      </c>
      <c r="C856" s="9" t="s">
        <v>2031</v>
      </c>
      <c r="D856" s="9"/>
      <c r="E856" s="9"/>
      <c r="F856" s="9" t="s">
        <v>2032</v>
      </c>
      <c r="G856" s="9" t="s">
        <v>162</v>
      </c>
      <c r="H856" s="9" t="s">
        <v>1962</v>
      </c>
    </row>
    <row r="857" spans="1:8" ht="15.75" customHeight="1">
      <c r="A857" s="9" t="s">
        <v>338</v>
      </c>
      <c r="B857" s="9" t="s">
        <v>1960</v>
      </c>
      <c r="C857" s="9" t="s">
        <v>2033</v>
      </c>
      <c r="D857" s="9"/>
      <c r="E857" s="9"/>
      <c r="F857" s="9" t="s">
        <v>2034</v>
      </c>
      <c r="G857" s="9" t="s">
        <v>162</v>
      </c>
      <c r="H857" s="9" t="s">
        <v>1962</v>
      </c>
    </row>
    <row r="858" spans="1:8" ht="15.75" customHeight="1">
      <c r="A858" s="7" t="s">
        <v>338</v>
      </c>
      <c r="B858" s="7" t="s">
        <v>1960</v>
      </c>
      <c r="C858" s="7" t="s">
        <v>164</v>
      </c>
      <c r="D858" s="7" t="s">
        <v>2035</v>
      </c>
      <c r="E858" s="7"/>
      <c r="F858" s="7"/>
      <c r="G858" s="7"/>
      <c r="H858" s="7" t="s">
        <v>2036</v>
      </c>
    </row>
    <row r="859" spans="1:8" ht="15.75" customHeight="1">
      <c r="A859" s="8" t="s">
        <v>338</v>
      </c>
      <c r="B859" s="8" t="s">
        <v>1960</v>
      </c>
      <c r="C859" s="8" t="s">
        <v>2037</v>
      </c>
      <c r="D859" s="8"/>
      <c r="E859" s="8" t="s">
        <v>1974</v>
      </c>
      <c r="F859" s="8"/>
      <c r="G859" s="8" t="s">
        <v>164</v>
      </c>
      <c r="H859" s="8" t="s">
        <v>2036</v>
      </c>
    </row>
    <row r="860" spans="1:8" ht="15.75" customHeight="1">
      <c r="A860" s="9" t="s">
        <v>338</v>
      </c>
      <c r="B860" s="9" t="s">
        <v>1960</v>
      </c>
      <c r="C860" s="9" t="s">
        <v>2038</v>
      </c>
      <c r="D860" s="9"/>
      <c r="E860" s="9"/>
      <c r="F860" s="9" t="s">
        <v>2039</v>
      </c>
      <c r="G860" s="9" t="s">
        <v>164</v>
      </c>
      <c r="H860" s="9" t="s">
        <v>2036</v>
      </c>
    </row>
    <row r="861" spans="1:8" ht="15.75" customHeight="1">
      <c r="A861" s="9" t="s">
        <v>338</v>
      </c>
      <c r="B861" s="9" t="s">
        <v>1960</v>
      </c>
      <c r="C861" s="9" t="s">
        <v>2040</v>
      </c>
      <c r="D861" s="9"/>
      <c r="E861" s="9"/>
      <c r="F861" s="9" t="s">
        <v>2041</v>
      </c>
      <c r="G861" s="9" t="s">
        <v>164</v>
      </c>
      <c r="H861" s="9" t="s">
        <v>2036</v>
      </c>
    </row>
    <row r="862" spans="1:8" ht="15.75" customHeight="1">
      <c r="A862" s="9" t="s">
        <v>338</v>
      </c>
      <c r="B862" s="9" t="s">
        <v>1960</v>
      </c>
      <c r="C862" s="9" t="s">
        <v>2042</v>
      </c>
      <c r="D862" s="9"/>
      <c r="E862" s="9"/>
      <c r="F862" s="9" t="s">
        <v>2043</v>
      </c>
      <c r="G862" s="9" t="s">
        <v>164</v>
      </c>
      <c r="H862" s="9" t="s">
        <v>2036</v>
      </c>
    </row>
    <row r="863" spans="1:8" ht="15.75" customHeight="1">
      <c r="A863" s="8" t="s">
        <v>338</v>
      </c>
      <c r="B863" s="8" t="s">
        <v>1960</v>
      </c>
      <c r="C863" s="8" t="s">
        <v>2044</v>
      </c>
      <c r="D863" s="8"/>
      <c r="E863" s="8" t="s">
        <v>2045</v>
      </c>
      <c r="F863" s="8"/>
      <c r="G863" s="8" t="s">
        <v>164</v>
      </c>
      <c r="H863" s="8" t="s">
        <v>2036</v>
      </c>
    </row>
    <row r="864" spans="1:8" ht="15.75" customHeight="1">
      <c r="A864" s="9" t="s">
        <v>338</v>
      </c>
      <c r="B864" s="9" t="s">
        <v>1960</v>
      </c>
      <c r="C864" s="9" t="s">
        <v>2046</v>
      </c>
      <c r="D864" s="9"/>
      <c r="E864" s="9"/>
      <c r="F864" s="9" t="s">
        <v>2047</v>
      </c>
      <c r="G864" s="9" t="s">
        <v>164</v>
      </c>
      <c r="H864" s="9" t="s">
        <v>2036</v>
      </c>
    </row>
    <row r="865" spans="1:8" ht="15.75" customHeight="1">
      <c r="A865" s="9" t="s">
        <v>338</v>
      </c>
      <c r="B865" s="9" t="s">
        <v>1960</v>
      </c>
      <c r="C865" s="9" t="s">
        <v>2048</v>
      </c>
      <c r="D865" s="9"/>
      <c r="E865" s="9"/>
      <c r="F865" s="9" t="s">
        <v>2049</v>
      </c>
      <c r="G865" s="9" t="s">
        <v>164</v>
      </c>
      <c r="H865" s="9" t="s">
        <v>2036</v>
      </c>
    </row>
    <row r="866" spans="1:8" ht="15.75" customHeight="1">
      <c r="A866" s="8" t="s">
        <v>338</v>
      </c>
      <c r="B866" s="8" t="s">
        <v>1960</v>
      </c>
      <c r="C866" s="8" t="s">
        <v>2050</v>
      </c>
      <c r="D866" s="8"/>
      <c r="E866" s="8" t="s">
        <v>2051</v>
      </c>
      <c r="F866" s="8"/>
      <c r="G866" s="8" t="s">
        <v>164</v>
      </c>
      <c r="H866" s="8" t="s">
        <v>2036</v>
      </c>
    </row>
    <row r="867" spans="1:8" ht="15.75" customHeight="1">
      <c r="A867" s="9" t="s">
        <v>338</v>
      </c>
      <c r="B867" s="9" t="s">
        <v>1960</v>
      </c>
      <c r="C867" s="9" t="s">
        <v>2052</v>
      </c>
      <c r="D867" s="9"/>
      <c r="E867" s="9"/>
      <c r="F867" s="9" t="s">
        <v>2053</v>
      </c>
      <c r="G867" s="9" t="s">
        <v>164</v>
      </c>
      <c r="H867" s="9" t="s">
        <v>2036</v>
      </c>
    </row>
    <row r="868" spans="1:8" ht="15.75" customHeight="1">
      <c r="A868" s="9" t="s">
        <v>338</v>
      </c>
      <c r="B868" s="9" t="s">
        <v>1960</v>
      </c>
      <c r="C868" s="9" t="s">
        <v>2054</v>
      </c>
      <c r="D868" s="9"/>
      <c r="E868" s="9"/>
      <c r="F868" s="9" t="s">
        <v>2055</v>
      </c>
      <c r="G868" s="9" t="s">
        <v>164</v>
      </c>
      <c r="H868" s="9" t="s">
        <v>2036</v>
      </c>
    </row>
    <row r="869" spans="1:8" ht="15.75" customHeight="1">
      <c r="A869" s="9" t="s">
        <v>338</v>
      </c>
      <c r="B869" s="9" t="s">
        <v>1960</v>
      </c>
      <c r="C869" s="9" t="s">
        <v>2056</v>
      </c>
      <c r="D869" s="9"/>
      <c r="E869" s="9"/>
      <c r="F869" s="9" t="s">
        <v>2057</v>
      </c>
      <c r="G869" s="9" t="s">
        <v>164</v>
      </c>
      <c r="H869" s="9" t="s">
        <v>2036</v>
      </c>
    </row>
    <row r="870" spans="1:8" ht="15.75" customHeight="1">
      <c r="A870" s="9" t="s">
        <v>338</v>
      </c>
      <c r="B870" s="9" t="s">
        <v>1960</v>
      </c>
      <c r="C870" s="9" t="s">
        <v>2058</v>
      </c>
      <c r="D870" s="9"/>
      <c r="E870" s="9"/>
      <c r="F870" s="9" t="s">
        <v>2059</v>
      </c>
      <c r="G870" s="9" t="s">
        <v>164</v>
      </c>
      <c r="H870" s="9" t="s">
        <v>2036</v>
      </c>
    </row>
    <row r="871" spans="1:8" ht="15.75" customHeight="1">
      <c r="A871" s="8" t="s">
        <v>338</v>
      </c>
      <c r="B871" s="8" t="s">
        <v>1960</v>
      </c>
      <c r="C871" s="8" t="s">
        <v>2060</v>
      </c>
      <c r="D871" s="8"/>
      <c r="E871" s="8" t="s">
        <v>2061</v>
      </c>
      <c r="F871" s="8"/>
      <c r="G871" s="8" t="s">
        <v>164</v>
      </c>
      <c r="H871" s="8" t="s">
        <v>2036</v>
      </c>
    </row>
    <row r="872" spans="1:8" ht="15.75" customHeight="1">
      <c r="A872" s="9" t="s">
        <v>338</v>
      </c>
      <c r="B872" s="9" t="s">
        <v>1960</v>
      </c>
      <c r="C872" s="9" t="s">
        <v>2062</v>
      </c>
      <c r="D872" s="9"/>
      <c r="E872" s="9"/>
      <c r="F872" s="9" t="s">
        <v>2063</v>
      </c>
      <c r="G872" s="9" t="s">
        <v>164</v>
      </c>
      <c r="H872" s="9" t="s">
        <v>2036</v>
      </c>
    </row>
    <row r="873" spans="1:8" ht="15.75" customHeight="1">
      <c r="A873" s="9" t="s">
        <v>338</v>
      </c>
      <c r="B873" s="9" t="s">
        <v>1960</v>
      </c>
      <c r="C873" s="9" t="s">
        <v>2064</v>
      </c>
      <c r="D873" s="9"/>
      <c r="E873" s="9"/>
      <c r="F873" s="9" t="s">
        <v>2065</v>
      </c>
      <c r="G873" s="9" t="s">
        <v>164</v>
      </c>
      <c r="H873" s="9" t="s">
        <v>2036</v>
      </c>
    </row>
    <row r="874" spans="1:8" ht="15.75" customHeight="1">
      <c r="A874" s="9" t="s">
        <v>338</v>
      </c>
      <c r="B874" s="9" t="s">
        <v>1960</v>
      </c>
      <c r="C874" s="9" t="s">
        <v>2066</v>
      </c>
      <c r="D874" s="9"/>
      <c r="E874" s="9"/>
      <c r="F874" s="9" t="s">
        <v>2067</v>
      </c>
      <c r="G874" s="9" t="s">
        <v>164</v>
      </c>
      <c r="H874" s="9" t="s">
        <v>2036</v>
      </c>
    </row>
    <row r="875" spans="1:8" ht="15.75" customHeight="1">
      <c r="A875" s="8" t="s">
        <v>338</v>
      </c>
      <c r="B875" s="8" t="s">
        <v>1960</v>
      </c>
      <c r="C875" s="8" t="s">
        <v>2068</v>
      </c>
      <c r="D875" s="8"/>
      <c r="E875" s="8" t="s">
        <v>2069</v>
      </c>
      <c r="F875" s="8"/>
      <c r="G875" s="8" t="s">
        <v>164</v>
      </c>
      <c r="H875" s="8" t="s">
        <v>2036</v>
      </c>
    </row>
    <row r="876" spans="1:8" ht="15.75" customHeight="1">
      <c r="A876" s="9" t="s">
        <v>338</v>
      </c>
      <c r="B876" s="9" t="s">
        <v>1960</v>
      </c>
      <c r="C876" s="9" t="s">
        <v>2070</v>
      </c>
      <c r="D876" s="9"/>
      <c r="E876" s="9"/>
      <c r="F876" s="9" t="s">
        <v>2071</v>
      </c>
      <c r="G876" s="9" t="s">
        <v>164</v>
      </c>
      <c r="H876" s="9" t="s">
        <v>2036</v>
      </c>
    </row>
    <row r="877" spans="1:8" ht="15.75" customHeight="1">
      <c r="A877" s="9" t="s">
        <v>338</v>
      </c>
      <c r="B877" s="9" t="s">
        <v>1960</v>
      </c>
      <c r="C877" s="9" t="s">
        <v>2072</v>
      </c>
      <c r="D877" s="9"/>
      <c r="E877" s="9"/>
      <c r="F877" s="9" t="s">
        <v>2073</v>
      </c>
      <c r="G877" s="9" t="s">
        <v>164</v>
      </c>
      <c r="H877" s="9" t="s">
        <v>2036</v>
      </c>
    </row>
    <row r="878" spans="1:8" ht="15.75" customHeight="1">
      <c r="A878" s="8" t="s">
        <v>338</v>
      </c>
      <c r="B878" s="8" t="s">
        <v>1960</v>
      </c>
      <c r="C878" s="8" t="s">
        <v>2074</v>
      </c>
      <c r="D878" s="8"/>
      <c r="E878" s="8" t="s">
        <v>2075</v>
      </c>
      <c r="F878" s="8"/>
      <c r="G878" s="8" t="s">
        <v>164</v>
      </c>
      <c r="H878" s="8" t="s">
        <v>2036</v>
      </c>
    </row>
    <row r="879" spans="1:8" ht="15.75" customHeight="1">
      <c r="A879" s="9" t="s">
        <v>338</v>
      </c>
      <c r="B879" s="9" t="s">
        <v>1960</v>
      </c>
      <c r="C879" s="9" t="s">
        <v>2076</v>
      </c>
      <c r="D879" s="9"/>
      <c r="E879" s="9"/>
      <c r="F879" s="9" t="s">
        <v>2077</v>
      </c>
      <c r="G879" s="9" t="s">
        <v>164</v>
      </c>
      <c r="H879" s="9" t="s">
        <v>2036</v>
      </c>
    </row>
    <row r="880" spans="1:8" ht="15.75" customHeight="1">
      <c r="A880" s="9" t="s">
        <v>338</v>
      </c>
      <c r="B880" s="9" t="s">
        <v>1960</v>
      </c>
      <c r="C880" s="9" t="s">
        <v>2078</v>
      </c>
      <c r="D880" s="9"/>
      <c r="E880" s="9"/>
      <c r="F880" s="9" t="s">
        <v>653</v>
      </c>
      <c r="G880" s="9" t="s">
        <v>164</v>
      </c>
      <c r="H880" s="9" t="s">
        <v>2036</v>
      </c>
    </row>
    <row r="881" spans="1:8" ht="15.75" customHeight="1">
      <c r="A881" s="9" t="s">
        <v>338</v>
      </c>
      <c r="B881" s="9" t="s">
        <v>1960</v>
      </c>
      <c r="C881" s="9" t="s">
        <v>2079</v>
      </c>
      <c r="D881" s="9"/>
      <c r="E881" s="9"/>
      <c r="F881" s="9" t="s">
        <v>2080</v>
      </c>
      <c r="G881" s="9" t="s">
        <v>164</v>
      </c>
      <c r="H881" s="9" t="s">
        <v>2036</v>
      </c>
    </row>
    <row r="882" spans="1:8" ht="15.75" customHeight="1">
      <c r="A882" s="8" t="s">
        <v>338</v>
      </c>
      <c r="B882" s="8" t="s">
        <v>1960</v>
      </c>
      <c r="C882" s="8" t="s">
        <v>2081</v>
      </c>
      <c r="D882" s="8"/>
      <c r="E882" s="8" t="s">
        <v>2082</v>
      </c>
      <c r="F882" s="8"/>
      <c r="G882" s="8" t="s">
        <v>164</v>
      </c>
      <c r="H882" s="8" t="s">
        <v>2036</v>
      </c>
    </row>
    <row r="883" spans="1:8" ht="15.75" customHeight="1">
      <c r="A883" s="9" t="s">
        <v>338</v>
      </c>
      <c r="B883" s="9" t="s">
        <v>1960</v>
      </c>
      <c r="C883" s="9" t="s">
        <v>2083</v>
      </c>
      <c r="D883" s="9"/>
      <c r="E883" s="9"/>
      <c r="F883" s="9" t="s">
        <v>2084</v>
      </c>
      <c r="G883" s="9" t="s">
        <v>164</v>
      </c>
      <c r="H883" s="9" t="s">
        <v>2036</v>
      </c>
    </row>
    <row r="884" spans="1:8" ht="15.75" customHeight="1">
      <c r="A884" s="9" t="s">
        <v>338</v>
      </c>
      <c r="B884" s="9" t="s">
        <v>1960</v>
      </c>
      <c r="C884" s="9" t="s">
        <v>2085</v>
      </c>
      <c r="D884" s="9"/>
      <c r="E884" s="9"/>
      <c r="F884" s="9" t="s">
        <v>2086</v>
      </c>
      <c r="G884" s="9" t="s">
        <v>164</v>
      </c>
      <c r="H884" s="9" t="s">
        <v>2036</v>
      </c>
    </row>
    <row r="885" spans="1:8" ht="15.75" customHeight="1">
      <c r="A885" s="9" t="s">
        <v>338</v>
      </c>
      <c r="B885" s="9" t="s">
        <v>1960</v>
      </c>
      <c r="C885" s="9" t="s">
        <v>2087</v>
      </c>
      <c r="D885" s="9"/>
      <c r="E885" s="9"/>
      <c r="F885" s="9" t="s">
        <v>2088</v>
      </c>
      <c r="G885" s="9" t="s">
        <v>164</v>
      </c>
      <c r="H885" s="9" t="s">
        <v>2036</v>
      </c>
    </row>
    <row r="886" spans="1:8" ht="15.75" customHeight="1">
      <c r="A886" s="8" t="s">
        <v>338</v>
      </c>
      <c r="B886" s="8" t="s">
        <v>1960</v>
      </c>
      <c r="C886" s="8" t="s">
        <v>2089</v>
      </c>
      <c r="D886" s="8"/>
      <c r="E886" s="8" t="s">
        <v>2090</v>
      </c>
      <c r="F886" s="8"/>
      <c r="G886" s="8" t="s">
        <v>164</v>
      </c>
      <c r="H886" s="8" t="s">
        <v>2036</v>
      </c>
    </row>
    <row r="887" spans="1:8" ht="15.75" customHeight="1">
      <c r="A887" s="9" t="s">
        <v>338</v>
      </c>
      <c r="B887" s="9" t="s">
        <v>1960</v>
      </c>
      <c r="C887" s="9" t="s">
        <v>2091</v>
      </c>
      <c r="D887" s="9"/>
      <c r="E887" s="9"/>
      <c r="F887" s="9" t="s">
        <v>2092</v>
      </c>
      <c r="G887" s="9" t="s">
        <v>164</v>
      </c>
      <c r="H887" s="9" t="s">
        <v>2036</v>
      </c>
    </row>
    <row r="888" spans="1:8" ht="15.75" customHeight="1">
      <c r="A888" s="9" t="s">
        <v>338</v>
      </c>
      <c r="B888" s="9" t="s">
        <v>1960</v>
      </c>
      <c r="C888" s="9" t="s">
        <v>2093</v>
      </c>
      <c r="D888" s="9"/>
      <c r="E888" s="9"/>
      <c r="F888" s="9" t="s">
        <v>2094</v>
      </c>
      <c r="G888" s="9" t="s">
        <v>164</v>
      </c>
      <c r="H888" s="9" t="s">
        <v>2036</v>
      </c>
    </row>
    <row r="889" spans="1:8" ht="15.75" customHeight="1">
      <c r="A889" s="7" t="s">
        <v>338</v>
      </c>
      <c r="B889" s="7" t="s">
        <v>1960</v>
      </c>
      <c r="C889" s="7" t="s">
        <v>166</v>
      </c>
      <c r="D889" s="7" t="s">
        <v>2095</v>
      </c>
      <c r="E889" s="7"/>
      <c r="F889" s="7"/>
      <c r="G889" s="7"/>
      <c r="H889" s="7" t="s">
        <v>2096</v>
      </c>
    </row>
    <row r="890" spans="1:8" ht="15.75" customHeight="1">
      <c r="A890" s="8" t="s">
        <v>338</v>
      </c>
      <c r="B890" s="8" t="s">
        <v>1960</v>
      </c>
      <c r="C890" s="8" t="s">
        <v>2097</v>
      </c>
      <c r="D890" s="8"/>
      <c r="E890" s="8" t="s">
        <v>2098</v>
      </c>
      <c r="F890" s="8"/>
      <c r="G890" s="8" t="s">
        <v>166</v>
      </c>
      <c r="H890" s="8" t="s">
        <v>2096</v>
      </c>
    </row>
    <row r="891" spans="1:8" ht="15.75" customHeight="1">
      <c r="A891" s="9" t="s">
        <v>338</v>
      </c>
      <c r="B891" s="9" t="s">
        <v>1960</v>
      </c>
      <c r="C891" s="9" t="s">
        <v>2099</v>
      </c>
      <c r="D891" s="9"/>
      <c r="E891" s="9"/>
      <c r="F891" s="9" t="s">
        <v>2100</v>
      </c>
      <c r="G891" s="9" t="s">
        <v>166</v>
      </c>
      <c r="H891" s="9" t="s">
        <v>2096</v>
      </c>
    </row>
    <row r="892" spans="1:8" ht="15.75" customHeight="1">
      <c r="A892" s="9" t="s">
        <v>338</v>
      </c>
      <c r="B892" s="9" t="s">
        <v>1960</v>
      </c>
      <c r="C892" s="9" t="s">
        <v>2101</v>
      </c>
      <c r="D892" s="9"/>
      <c r="E892" s="9"/>
      <c r="F892" s="9" t="s">
        <v>2102</v>
      </c>
      <c r="G892" s="9" t="s">
        <v>166</v>
      </c>
      <c r="H892" s="9" t="s">
        <v>2096</v>
      </c>
    </row>
    <row r="893" spans="1:8" ht="15.75" customHeight="1">
      <c r="A893" s="9" t="s">
        <v>338</v>
      </c>
      <c r="B893" s="9" t="s">
        <v>1960</v>
      </c>
      <c r="C893" s="9" t="s">
        <v>2103</v>
      </c>
      <c r="D893" s="9"/>
      <c r="E893" s="9"/>
      <c r="F893" s="9" t="s">
        <v>2104</v>
      </c>
      <c r="G893" s="9" t="s">
        <v>166</v>
      </c>
      <c r="H893" s="9" t="s">
        <v>2096</v>
      </c>
    </row>
    <row r="894" spans="1:8" ht="15.75" customHeight="1">
      <c r="A894" s="8" t="s">
        <v>338</v>
      </c>
      <c r="B894" s="8" t="s">
        <v>1960</v>
      </c>
      <c r="C894" s="8" t="s">
        <v>2105</v>
      </c>
      <c r="D894" s="8"/>
      <c r="E894" s="8" t="s">
        <v>2106</v>
      </c>
      <c r="F894" s="8"/>
      <c r="G894" s="8" t="s">
        <v>166</v>
      </c>
      <c r="H894" s="8" t="s">
        <v>2096</v>
      </c>
    </row>
    <row r="895" spans="1:8" ht="15.75" customHeight="1">
      <c r="A895" s="9" t="s">
        <v>338</v>
      </c>
      <c r="B895" s="9" t="s">
        <v>1960</v>
      </c>
      <c r="C895" s="9" t="s">
        <v>2107</v>
      </c>
      <c r="D895" s="9"/>
      <c r="E895" s="9"/>
      <c r="F895" s="9" t="s">
        <v>2108</v>
      </c>
      <c r="G895" s="9" t="s">
        <v>166</v>
      </c>
      <c r="H895" s="9" t="s">
        <v>2096</v>
      </c>
    </row>
    <row r="896" spans="1:8" ht="15.75" customHeight="1">
      <c r="A896" s="9" t="s">
        <v>338</v>
      </c>
      <c r="B896" s="9" t="s">
        <v>1960</v>
      </c>
      <c r="C896" s="9" t="s">
        <v>2109</v>
      </c>
      <c r="D896" s="9"/>
      <c r="E896" s="9"/>
      <c r="F896" s="9" t="s">
        <v>2110</v>
      </c>
      <c r="G896" s="9" t="s">
        <v>166</v>
      </c>
      <c r="H896" s="9" t="s">
        <v>2096</v>
      </c>
    </row>
    <row r="897" spans="1:8" ht="15.75" customHeight="1">
      <c r="A897" s="8" t="s">
        <v>338</v>
      </c>
      <c r="B897" s="8" t="s">
        <v>1960</v>
      </c>
      <c r="C897" s="8" t="s">
        <v>2111</v>
      </c>
      <c r="D897" s="8"/>
      <c r="E897" s="8" t="s">
        <v>2112</v>
      </c>
      <c r="F897" s="8"/>
      <c r="G897" s="8" t="s">
        <v>166</v>
      </c>
      <c r="H897" s="8" t="s">
        <v>2096</v>
      </c>
    </row>
    <row r="898" spans="1:8" ht="15.75" customHeight="1">
      <c r="A898" s="9" t="s">
        <v>338</v>
      </c>
      <c r="B898" s="9" t="s">
        <v>1960</v>
      </c>
      <c r="C898" s="9" t="s">
        <v>2113</v>
      </c>
      <c r="D898" s="9"/>
      <c r="E898" s="9"/>
      <c r="F898" s="9" t="s">
        <v>2114</v>
      </c>
      <c r="G898" s="9" t="s">
        <v>166</v>
      </c>
      <c r="H898" s="9" t="s">
        <v>2096</v>
      </c>
    </row>
    <row r="899" spans="1:8" ht="15.75" customHeight="1">
      <c r="A899" s="9" t="s">
        <v>338</v>
      </c>
      <c r="B899" s="9" t="s">
        <v>1960</v>
      </c>
      <c r="C899" s="9" t="s">
        <v>2115</v>
      </c>
      <c r="D899" s="9"/>
      <c r="E899" s="9"/>
      <c r="F899" s="9" t="s">
        <v>2116</v>
      </c>
      <c r="G899" s="9" t="s">
        <v>166</v>
      </c>
      <c r="H899" s="9" t="s">
        <v>2096</v>
      </c>
    </row>
    <row r="900" spans="1:8" ht="15.75" customHeight="1">
      <c r="A900" s="8" t="s">
        <v>338</v>
      </c>
      <c r="B900" s="8" t="s">
        <v>1960</v>
      </c>
      <c r="C900" s="8" t="s">
        <v>2117</v>
      </c>
      <c r="D900" s="8"/>
      <c r="E900" s="8" t="s">
        <v>2118</v>
      </c>
      <c r="F900" s="8"/>
      <c r="G900" s="8" t="s">
        <v>166</v>
      </c>
      <c r="H900" s="8" t="s">
        <v>2096</v>
      </c>
    </row>
    <row r="901" spans="1:8" ht="15.75" customHeight="1">
      <c r="A901" s="9" t="s">
        <v>338</v>
      </c>
      <c r="B901" s="9" t="s">
        <v>1960</v>
      </c>
      <c r="C901" s="9" t="s">
        <v>2119</v>
      </c>
      <c r="D901" s="9"/>
      <c r="E901" s="9"/>
      <c r="F901" s="9" t="s">
        <v>2120</v>
      </c>
      <c r="G901" s="9" t="s">
        <v>166</v>
      </c>
      <c r="H901" s="9" t="s">
        <v>2096</v>
      </c>
    </row>
    <row r="902" spans="1:8" ht="15.75" customHeight="1">
      <c r="A902" s="9" t="s">
        <v>338</v>
      </c>
      <c r="B902" s="9" t="s">
        <v>1960</v>
      </c>
      <c r="C902" s="9" t="s">
        <v>2121</v>
      </c>
      <c r="D902" s="9"/>
      <c r="E902" s="9"/>
      <c r="F902" s="9" t="s">
        <v>2122</v>
      </c>
      <c r="G902" s="9" t="s">
        <v>166</v>
      </c>
      <c r="H902" s="9" t="s">
        <v>2096</v>
      </c>
    </row>
    <row r="903" spans="1:8" ht="15.75" customHeight="1">
      <c r="A903" s="8" t="s">
        <v>338</v>
      </c>
      <c r="B903" s="8" t="s">
        <v>1960</v>
      </c>
      <c r="C903" s="8" t="s">
        <v>2123</v>
      </c>
      <c r="D903" s="8"/>
      <c r="E903" s="8" t="s">
        <v>2124</v>
      </c>
      <c r="F903" s="8"/>
      <c r="G903" s="8" t="s">
        <v>166</v>
      </c>
      <c r="H903" s="8" t="s">
        <v>2096</v>
      </c>
    </row>
    <row r="904" spans="1:8" ht="15.75" customHeight="1">
      <c r="A904" s="9" t="s">
        <v>338</v>
      </c>
      <c r="B904" s="9" t="s">
        <v>1960</v>
      </c>
      <c r="C904" s="9" t="s">
        <v>2125</v>
      </c>
      <c r="D904" s="9"/>
      <c r="E904" s="9"/>
      <c r="F904" s="9" t="s">
        <v>2039</v>
      </c>
      <c r="G904" s="9" t="s">
        <v>166</v>
      </c>
      <c r="H904" s="9" t="s">
        <v>2096</v>
      </c>
    </row>
    <row r="905" spans="1:8" ht="15.75" customHeight="1">
      <c r="A905" s="9" t="s">
        <v>338</v>
      </c>
      <c r="B905" s="9" t="s">
        <v>1960</v>
      </c>
      <c r="C905" s="9" t="s">
        <v>2126</v>
      </c>
      <c r="D905" s="9"/>
      <c r="E905" s="9"/>
      <c r="F905" s="9" t="s">
        <v>2041</v>
      </c>
      <c r="G905" s="9" t="s">
        <v>166</v>
      </c>
      <c r="H905" s="9" t="s">
        <v>2096</v>
      </c>
    </row>
    <row r="906" spans="1:8" ht="15.75" customHeight="1">
      <c r="A906" s="9" t="s">
        <v>338</v>
      </c>
      <c r="B906" s="9" t="s">
        <v>1960</v>
      </c>
      <c r="C906" s="9" t="s">
        <v>2127</v>
      </c>
      <c r="D906" s="9"/>
      <c r="E906" s="9"/>
      <c r="F906" s="9" t="s">
        <v>2128</v>
      </c>
      <c r="G906" s="9" t="s">
        <v>166</v>
      </c>
      <c r="H906" s="9" t="s">
        <v>2096</v>
      </c>
    </row>
    <row r="907" spans="1:8" ht="15.75" customHeight="1">
      <c r="A907" s="8" t="s">
        <v>338</v>
      </c>
      <c r="B907" s="8" t="s">
        <v>1960</v>
      </c>
      <c r="C907" s="8" t="s">
        <v>2129</v>
      </c>
      <c r="D907" s="8"/>
      <c r="E907" s="8" t="s">
        <v>2130</v>
      </c>
      <c r="F907" s="8"/>
      <c r="G907" s="8" t="s">
        <v>166</v>
      </c>
      <c r="H907" s="8" t="s">
        <v>2096</v>
      </c>
    </row>
    <row r="908" spans="1:8" ht="15.75" customHeight="1">
      <c r="A908" s="9" t="s">
        <v>338</v>
      </c>
      <c r="B908" s="9" t="s">
        <v>1960</v>
      </c>
      <c r="C908" s="9" t="s">
        <v>2131</v>
      </c>
      <c r="D908" s="9"/>
      <c r="E908" s="9"/>
      <c r="F908" s="9" t="s">
        <v>2132</v>
      </c>
      <c r="G908" s="9" t="s">
        <v>166</v>
      </c>
      <c r="H908" s="9" t="s">
        <v>2096</v>
      </c>
    </row>
    <row r="909" spans="1:8" ht="15.75" customHeight="1">
      <c r="A909" s="9" t="s">
        <v>338</v>
      </c>
      <c r="B909" s="9" t="s">
        <v>1960</v>
      </c>
      <c r="C909" s="9" t="s">
        <v>2133</v>
      </c>
      <c r="D909" s="9"/>
      <c r="E909" s="9"/>
      <c r="F909" s="9" t="s">
        <v>2134</v>
      </c>
      <c r="G909" s="9" t="s">
        <v>166</v>
      </c>
      <c r="H909" s="9" t="s">
        <v>2096</v>
      </c>
    </row>
    <row r="910" spans="1:8" ht="15.75" customHeight="1">
      <c r="A910" s="8" t="s">
        <v>338</v>
      </c>
      <c r="B910" s="8" t="s">
        <v>1960</v>
      </c>
      <c r="C910" s="8" t="s">
        <v>2135</v>
      </c>
      <c r="D910" s="8"/>
      <c r="E910" s="8" t="s">
        <v>2136</v>
      </c>
      <c r="F910" s="8"/>
      <c r="G910" s="8" t="s">
        <v>166</v>
      </c>
      <c r="H910" s="8" t="s">
        <v>2096</v>
      </c>
    </row>
    <row r="911" spans="1:8" ht="15.75" customHeight="1">
      <c r="A911" s="9" t="s">
        <v>338</v>
      </c>
      <c r="B911" s="9" t="s">
        <v>1960</v>
      </c>
      <c r="C911" s="9" t="s">
        <v>2137</v>
      </c>
      <c r="D911" s="9"/>
      <c r="E911" s="9"/>
      <c r="F911" s="9" t="s">
        <v>2138</v>
      </c>
      <c r="G911" s="9" t="s">
        <v>166</v>
      </c>
      <c r="H911" s="9" t="s">
        <v>2096</v>
      </c>
    </row>
    <row r="912" spans="1:8" ht="15.75" customHeight="1">
      <c r="A912" s="9" t="s">
        <v>338</v>
      </c>
      <c r="B912" s="9" t="s">
        <v>1960</v>
      </c>
      <c r="C912" s="9" t="s">
        <v>2139</v>
      </c>
      <c r="D912" s="9"/>
      <c r="E912" s="9"/>
      <c r="F912" s="9" t="s">
        <v>2140</v>
      </c>
      <c r="G912" s="9" t="s">
        <v>166</v>
      </c>
      <c r="H912" s="9" t="s">
        <v>2096</v>
      </c>
    </row>
    <row r="913" spans="1:8" ht="15.75" customHeight="1">
      <c r="A913" s="8" t="s">
        <v>338</v>
      </c>
      <c r="B913" s="8" t="s">
        <v>1960</v>
      </c>
      <c r="C913" s="8" t="s">
        <v>2141</v>
      </c>
      <c r="D913" s="8"/>
      <c r="E913" s="8" t="s">
        <v>881</v>
      </c>
      <c r="F913" s="8"/>
      <c r="G913" s="8" t="s">
        <v>166</v>
      </c>
      <c r="H913" s="8" t="s">
        <v>2096</v>
      </c>
    </row>
    <row r="914" spans="1:8" ht="15.75" customHeight="1">
      <c r="A914" s="9" t="s">
        <v>338</v>
      </c>
      <c r="B914" s="9" t="s">
        <v>1960</v>
      </c>
      <c r="C914" s="9" t="s">
        <v>2142</v>
      </c>
      <c r="D914" s="9"/>
      <c r="E914" s="9"/>
      <c r="F914" s="9" t="s">
        <v>2143</v>
      </c>
      <c r="G914" s="9" t="s">
        <v>166</v>
      </c>
      <c r="H914" s="9" t="s">
        <v>2096</v>
      </c>
    </row>
    <row r="915" spans="1:8" ht="15.75" customHeight="1">
      <c r="A915" s="9" t="s">
        <v>338</v>
      </c>
      <c r="B915" s="9" t="s">
        <v>1960</v>
      </c>
      <c r="C915" s="9" t="s">
        <v>2144</v>
      </c>
      <c r="D915" s="9"/>
      <c r="E915" s="9"/>
      <c r="F915" s="9" t="s">
        <v>2145</v>
      </c>
      <c r="G915" s="9" t="s">
        <v>166</v>
      </c>
      <c r="H915" s="9" t="s">
        <v>2096</v>
      </c>
    </row>
    <row r="916" spans="1:8" ht="15.75" customHeight="1">
      <c r="A916" s="9" t="s">
        <v>338</v>
      </c>
      <c r="B916" s="9" t="s">
        <v>1960</v>
      </c>
      <c r="C916" s="9" t="s">
        <v>2146</v>
      </c>
      <c r="D916" s="9"/>
      <c r="E916" s="9"/>
      <c r="F916" s="9" t="s">
        <v>2147</v>
      </c>
      <c r="G916" s="9" t="s">
        <v>166</v>
      </c>
      <c r="H916" s="9" t="s">
        <v>2096</v>
      </c>
    </row>
    <row r="917" spans="1:8" ht="15.75" customHeight="1">
      <c r="A917" s="8" t="s">
        <v>338</v>
      </c>
      <c r="B917" s="8" t="s">
        <v>1960</v>
      </c>
      <c r="C917" s="8" t="s">
        <v>2148</v>
      </c>
      <c r="D917" s="8"/>
      <c r="E917" s="8" t="s">
        <v>2149</v>
      </c>
      <c r="F917" s="8"/>
      <c r="G917" s="8" t="s">
        <v>166</v>
      </c>
      <c r="H917" s="8" t="s">
        <v>2096</v>
      </c>
    </row>
    <row r="918" spans="1:8" ht="15.75" customHeight="1">
      <c r="A918" s="9" t="s">
        <v>338</v>
      </c>
      <c r="B918" s="9" t="s">
        <v>1960</v>
      </c>
      <c r="C918" s="9" t="s">
        <v>2150</v>
      </c>
      <c r="D918" s="9"/>
      <c r="E918" s="9"/>
      <c r="F918" s="9" t="s">
        <v>2151</v>
      </c>
      <c r="G918" s="9" t="s">
        <v>166</v>
      </c>
      <c r="H918" s="9" t="s">
        <v>2096</v>
      </c>
    </row>
    <row r="919" spans="1:8" ht="15.75" customHeight="1">
      <c r="A919" s="9" t="s">
        <v>338</v>
      </c>
      <c r="B919" s="9" t="s">
        <v>1960</v>
      </c>
      <c r="C919" s="9" t="s">
        <v>2152</v>
      </c>
      <c r="D919" s="9"/>
      <c r="E919" s="9"/>
      <c r="F919" s="9" t="s">
        <v>1501</v>
      </c>
      <c r="G919" s="9" t="s">
        <v>166</v>
      </c>
      <c r="H919" s="9" t="s">
        <v>2096</v>
      </c>
    </row>
    <row r="920" spans="1:8" ht="15.75" customHeight="1">
      <c r="A920" s="9" t="s">
        <v>338</v>
      </c>
      <c r="B920" s="9" t="s">
        <v>1960</v>
      </c>
      <c r="C920" s="9" t="s">
        <v>2153</v>
      </c>
      <c r="D920" s="9"/>
      <c r="E920" s="9"/>
      <c r="F920" s="9" t="s">
        <v>2154</v>
      </c>
      <c r="G920" s="9" t="s">
        <v>166</v>
      </c>
      <c r="H920" s="9" t="s">
        <v>2096</v>
      </c>
    </row>
    <row r="921" spans="1:8" ht="15.75" customHeight="1">
      <c r="A921" s="7" t="s">
        <v>338</v>
      </c>
      <c r="B921" s="7" t="s">
        <v>1960</v>
      </c>
      <c r="C921" s="7" t="s">
        <v>168</v>
      </c>
      <c r="D921" s="7" t="s">
        <v>2155</v>
      </c>
      <c r="E921" s="7"/>
      <c r="F921" s="7"/>
      <c r="G921" s="7"/>
      <c r="H921" s="7" t="s">
        <v>2156</v>
      </c>
    </row>
    <row r="922" spans="1:8" ht="15.75" customHeight="1">
      <c r="A922" s="8" t="s">
        <v>338</v>
      </c>
      <c r="B922" s="8" t="s">
        <v>1960</v>
      </c>
      <c r="C922" s="8" t="s">
        <v>2157</v>
      </c>
      <c r="D922" s="8"/>
      <c r="E922" s="8" t="s">
        <v>2158</v>
      </c>
      <c r="F922" s="8"/>
      <c r="G922" s="8" t="s">
        <v>168</v>
      </c>
      <c r="H922" s="8" t="s">
        <v>2156</v>
      </c>
    </row>
    <row r="923" spans="1:8" ht="15.75" customHeight="1">
      <c r="A923" s="9" t="s">
        <v>338</v>
      </c>
      <c r="B923" s="9" t="s">
        <v>1960</v>
      </c>
      <c r="C923" s="9" t="s">
        <v>2159</v>
      </c>
      <c r="D923" s="9"/>
      <c r="E923" s="9"/>
      <c r="F923" s="9" t="s">
        <v>2160</v>
      </c>
      <c r="G923" s="9" t="s">
        <v>168</v>
      </c>
      <c r="H923" s="9" t="s">
        <v>2156</v>
      </c>
    </row>
    <row r="924" spans="1:8" ht="15.75" customHeight="1">
      <c r="A924" s="9" t="s">
        <v>338</v>
      </c>
      <c r="B924" s="9" t="s">
        <v>1960</v>
      </c>
      <c r="C924" s="9" t="s">
        <v>2161</v>
      </c>
      <c r="D924" s="9"/>
      <c r="E924" s="9"/>
      <c r="F924" s="9" t="s">
        <v>2162</v>
      </c>
      <c r="G924" s="9" t="s">
        <v>168</v>
      </c>
      <c r="H924" s="9" t="s">
        <v>2156</v>
      </c>
    </row>
    <row r="925" spans="1:8" ht="15.75" customHeight="1">
      <c r="A925" s="9" t="s">
        <v>338</v>
      </c>
      <c r="B925" s="9" t="s">
        <v>1960</v>
      </c>
      <c r="C925" s="9" t="s">
        <v>2163</v>
      </c>
      <c r="D925" s="9"/>
      <c r="E925" s="9"/>
      <c r="F925" s="9" t="s">
        <v>2164</v>
      </c>
      <c r="G925" s="9" t="s">
        <v>168</v>
      </c>
      <c r="H925" s="9" t="s">
        <v>2156</v>
      </c>
    </row>
    <row r="926" spans="1:8" ht="15.75" customHeight="1">
      <c r="A926" s="8" t="s">
        <v>338</v>
      </c>
      <c r="B926" s="8" t="s">
        <v>1960</v>
      </c>
      <c r="C926" s="8" t="s">
        <v>2165</v>
      </c>
      <c r="D926" s="8"/>
      <c r="E926" s="8" t="s">
        <v>2166</v>
      </c>
      <c r="F926" s="8"/>
      <c r="G926" s="8" t="s">
        <v>168</v>
      </c>
      <c r="H926" s="8" t="s">
        <v>2156</v>
      </c>
    </row>
    <row r="927" spans="1:8" ht="15.75" customHeight="1">
      <c r="A927" s="9" t="s">
        <v>338</v>
      </c>
      <c r="B927" s="9" t="s">
        <v>1960</v>
      </c>
      <c r="C927" s="9" t="s">
        <v>2167</v>
      </c>
      <c r="D927" s="9"/>
      <c r="E927" s="9"/>
      <c r="F927" s="9" t="s">
        <v>2168</v>
      </c>
      <c r="G927" s="9" t="s">
        <v>168</v>
      </c>
      <c r="H927" s="9" t="s">
        <v>2156</v>
      </c>
    </row>
    <row r="928" spans="1:8" ht="15.75" customHeight="1">
      <c r="A928" s="9" t="s">
        <v>338</v>
      </c>
      <c r="B928" s="9" t="s">
        <v>1960</v>
      </c>
      <c r="C928" s="9" t="s">
        <v>2169</v>
      </c>
      <c r="D928" s="9"/>
      <c r="E928" s="9"/>
      <c r="F928" s="9" t="s">
        <v>2170</v>
      </c>
      <c r="G928" s="9" t="s">
        <v>168</v>
      </c>
      <c r="H928" s="9" t="s">
        <v>2156</v>
      </c>
    </row>
    <row r="929" spans="1:8" ht="15.75" customHeight="1">
      <c r="A929" s="9" t="s">
        <v>338</v>
      </c>
      <c r="B929" s="9" t="s">
        <v>1960</v>
      </c>
      <c r="C929" s="9" t="s">
        <v>2171</v>
      </c>
      <c r="D929" s="9"/>
      <c r="E929" s="9"/>
      <c r="F929" s="9" t="s">
        <v>2172</v>
      </c>
      <c r="G929" s="9" t="s">
        <v>168</v>
      </c>
      <c r="H929" s="9" t="s">
        <v>2156</v>
      </c>
    </row>
    <row r="930" spans="1:8" ht="15.75" customHeight="1">
      <c r="A930" s="9" t="s">
        <v>338</v>
      </c>
      <c r="B930" s="9" t="s">
        <v>1960</v>
      </c>
      <c r="C930" s="9" t="s">
        <v>2173</v>
      </c>
      <c r="D930" s="9"/>
      <c r="E930" s="9"/>
      <c r="F930" s="9" t="s">
        <v>2130</v>
      </c>
      <c r="G930" s="9" t="s">
        <v>168</v>
      </c>
      <c r="H930" s="9" t="s">
        <v>2156</v>
      </c>
    </row>
    <row r="931" spans="1:8" ht="15.75" customHeight="1">
      <c r="A931" s="9" t="s">
        <v>338</v>
      </c>
      <c r="B931" s="9" t="s">
        <v>1960</v>
      </c>
      <c r="C931" s="9" t="s">
        <v>2174</v>
      </c>
      <c r="D931" s="9"/>
      <c r="E931" s="9"/>
      <c r="F931" s="9" t="s">
        <v>2175</v>
      </c>
      <c r="G931" s="9" t="s">
        <v>168</v>
      </c>
      <c r="H931" s="9" t="s">
        <v>2156</v>
      </c>
    </row>
    <row r="932" spans="1:8" ht="15.75" customHeight="1">
      <c r="A932" s="9" t="s">
        <v>338</v>
      </c>
      <c r="B932" s="9" t="s">
        <v>1960</v>
      </c>
      <c r="C932" s="9" t="s">
        <v>2176</v>
      </c>
      <c r="D932" s="9"/>
      <c r="E932" s="9"/>
      <c r="F932" s="9" t="s">
        <v>2177</v>
      </c>
      <c r="G932" s="9" t="s">
        <v>168</v>
      </c>
      <c r="H932" s="9" t="s">
        <v>2156</v>
      </c>
    </row>
    <row r="933" spans="1:8" ht="15.75" customHeight="1">
      <c r="A933" s="9" t="s">
        <v>338</v>
      </c>
      <c r="B933" s="9" t="s">
        <v>1960</v>
      </c>
      <c r="C933" s="9" t="s">
        <v>2178</v>
      </c>
      <c r="D933" s="9"/>
      <c r="E933" s="9"/>
      <c r="F933" s="9" t="s">
        <v>2179</v>
      </c>
      <c r="G933" s="9" t="s">
        <v>168</v>
      </c>
      <c r="H933" s="9" t="s">
        <v>2156</v>
      </c>
    </row>
    <row r="934" spans="1:8" ht="15.75" customHeight="1">
      <c r="A934" s="8" t="s">
        <v>338</v>
      </c>
      <c r="B934" s="8" t="s">
        <v>1960</v>
      </c>
      <c r="C934" s="8" t="s">
        <v>2180</v>
      </c>
      <c r="D934" s="8"/>
      <c r="E934" s="8" t="s">
        <v>2181</v>
      </c>
      <c r="F934" s="8"/>
      <c r="G934" s="8" t="s">
        <v>168</v>
      </c>
      <c r="H934" s="8" t="s">
        <v>2156</v>
      </c>
    </row>
    <row r="935" spans="1:8" ht="15.75" customHeight="1">
      <c r="A935" s="9" t="s">
        <v>338</v>
      </c>
      <c r="B935" s="9" t="s">
        <v>1960</v>
      </c>
      <c r="C935" s="9" t="s">
        <v>2182</v>
      </c>
      <c r="D935" s="9"/>
      <c r="E935" s="9"/>
      <c r="F935" s="9" t="s">
        <v>2183</v>
      </c>
      <c r="G935" s="9" t="s">
        <v>168</v>
      </c>
      <c r="H935" s="9" t="s">
        <v>2156</v>
      </c>
    </row>
    <row r="936" spans="1:8" ht="15.75" customHeight="1">
      <c r="A936" s="9" t="s">
        <v>338</v>
      </c>
      <c r="B936" s="9" t="s">
        <v>1960</v>
      </c>
      <c r="C936" s="9" t="s">
        <v>2184</v>
      </c>
      <c r="D936" s="9"/>
      <c r="E936" s="9"/>
      <c r="F936" s="9" t="s">
        <v>2185</v>
      </c>
      <c r="G936" s="9" t="s">
        <v>168</v>
      </c>
      <c r="H936" s="9" t="s">
        <v>2156</v>
      </c>
    </row>
    <row r="937" spans="1:8" ht="15.75" customHeight="1">
      <c r="A937" s="9" t="s">
        <v>338</v>
      </c>
      <c r="B937" s="9" t="s">
        <v>1960</v>
      </c>
      <c r="C937" s="9" t="s">
        <v>2186</v>
      </c>
      <c r="D937" s="9"/>
      <c r="E937" s="9"/>
      <c r="F937" s="9" t="s">
        <v>2187</v>
      </c>
      <c r="G937" s="9" t="s">
        <v>168</v>
      </c>
      <c r="H937" s="9" t="s">
        <v>2156</v>
      </c>
    </row>
    <row r="938" spans="1:8" ht="15.75" customHeight="1">
      <c r="A938" s="8" t="s">
        <v>338</v>
      </c>
      <c r="B938" s="8" t="s">
        <v>1960</v>
      </c>
      <c r="C938" s="8" t="s">
        <v>2188</v>
      </c>
      <c r="D938" s="8"/>
      <c r="E938" s="8" t="s">
        <v>2189</v>
      </c>
      <c r="F938" s="8"/>
      <c r="G938" s="8" t="s">
        <v>168</v>
      </c>
      <c r="H938" s="8" t="s">
        <v>2156</v>
      </c>
    </row>
    <row r="939" spans="1:8" ht="15.75" customHeight="1">
      <c r="A939" s="9" t="s">
        <v>338</v>
      </c>
      <c r="B939" s="9" t="s">
        <v>1960</v>
      </c>
      <c r="C939" s="9" t="s">
        <v>2190</v>
      </c>
      <c r="D939" s="9"/>
      <c r="E939" s="9"/>
      <c r="F939" s="9" t="s">
        <v>2191</v>
      </c>
      <c r="G939" s="9" t="s">
        <v>168</v>
      </c>
      <c r="H939" s="9" t="s">
        <v>2156</v>
      </c>
    </row>
    <row r="940" spans="1:8" ht="15.75" customHeight="1">
      <c r="A940" s="9" t="s">
        <v>338</v>
      </c>
      <c r="B940" s="9" t="s">
        <v>1960</v>
      </c>
      <c r="C940" s="9" t="s">
        <v>2192</v>
      </c>
      <c r="D940" s="9"/>
      <c r="E940" s="9"/>
      <c r="F940" s="9" t="s">
        <v>2193</v>
      </c>
      <c r="G940" s="9" t="s">
        <v>168</v>
      </c>
      <c r="H940" s="9" t="s">
        <v>2156</v>
      </c>
    </row>
    <row r="941" spans="1:8" ht="15.75" customHeight="1">
      <c r="A941" s="9" t="s">
        <v>338</v>
      </c>
      <c r="B941" s="9" t="s">
        <v>1960</v>
      </c>
      <c r="C941" s="9" t="s">
        <v>2194</v>
      </c>
      <c r="D941" s="9"/>
      <c r="E941" s="9"/>
      <c r="F941" s="9" t="s">
        <v>2195</v>
      </c>
      <c r="G941" s="9" t="s">
        <v>168</v>
      </c>
      <c r="H941" s="9" t="s">
        <v>2156</v>
      </c>
    </row>
    <row r="942" spans="1:8" ht="15.75" customHeight="1">
      <c r="A942" s="8" t="s">
        <v>338</v>
      </c>
      <c r="B942" s="8" t="s">
        <v>1960</v>
      </c>
      <c r="C942" s="8" t="s">
        <v>2196</v>
      </c>
      <c r="D942" s="8"/>
      <c r="E942" s="8" t="s">
        <v>2197</v>
      </c>
      <c r="F942" s="8"/>
      <c r="G942" s="8" t="s">
        <v>168</v>
      </c>
      <c r="H942" s="8" t="s">
        <v>2156</v>
      </c>
    </row>
    <row r="943" spans="1:8" ht="15.75" customHeight="1">
      <c r="A943" s="9" t="s">
        <v>338</v>
      </c>
      <c r="B943" s="9" t="s">
        <v>1960</v>
      </c>
      <c r="C943" s="9" t="s">
        <v>2198</v>
      </c>
      <c r="D943" s="9"/>
      <c r="E943" s="9"/>
      <c r="F943" s="9" t="s">
        <v>2199</v>
      </c>
      <c r="G943" s="9" t="s">
        <v>168</v>
      </c>
      <c r="H943" s="9" t="s">
        <v>2156</v>
      </c>
    </row>
    <row r="944" spans="1:8" ht="15.75" customHeight="1">
      <c r="A944" s="9" t="s">
        <v>338</v>
      </c>
      <c r="B944" s="9" t="s">
        <v>1960</v>
      </c>
      <c r="C944" s="9" t="s">
        <v>2200</v>
      </c>
      <c r="D944" s="9"/>
      <c r="E944" s="9"/>
      <c r="F944" s="9" t="s">
        <v>2201</v>
      </c>
      <c r="G944" s="9" t="s">
        <v>168</v>
      </c>
      <c r="H944" s="9" t="s">
        <v>2156</v>
      </c>
    </row>
    <row r="945" spans="1:8" ht="15.75" customHeight="1">
      <c r="A945" s="9" t="s">
        <v>338</v>
      </c>
      <c r="B945" s="9" t="s">
        <v>1960</v>
      </c>
      <c r="C945" s="9" t="s">
        <v>2202</v>
      </c>
      <c r="D945" s="9"/>
      <c r="E945" s="9"/>
      <c r="F945" s="9" t="s">
        <v>2203</v>
      </c>
      <c r="G945" s="9" t="s">
        <v>168</v>
      </c>
      <c r="H945" s="9" t="s">
        <v>2156</v>
      </c>
    </row>
    <row r="946" spans="1:8" ht="15.75" customHeight="1">
      <c r="A946" s="8" t="s">
        <v>338</v>
      </c>
      <c r="B946" s="8" t="s">
        <v>1960</v>
      </c>
      <c r="C946" s="8" t="s">
        <v>2204</v>
      </c>
      <c r="D946" s="8"/>
      <c r="E946" s="8" t="s">
        <v>2205</v>
      </c>
      <c r="F946" s="8"/>
      <c r="G946" s="8" t="s">
        <v>168</v>
      </c>
      <c r="H946" s="8" t="s">
        <v>2156</v>
      </c>
    </row>
    <row r="947" spans="1:8" ht="15.75" customHeight="1">
      <c r="A947" s="9" t="s">
        <v>338</v>
      </c>
      <c r="B947" s="9" t="s">
        <v>1960</v>
      </c>
      <c r="C947" s="9" t="s">
        <v>2206</v>
      </c>
      <c r="D947" s="9"/>
      <c r="E947" s="9"/>
      <c r="F947" s="9" t="s">
        <v>2207</v>
      </c>
      <c r="G947" s="9" t="s">
        <v>168</v>
      </c>
      <c r="H947" s="9" t="s">
        <v>2156</v>
      </c>
    </row>
    <row r="948" spans="1:8" ht="15.75" customHeight="1">
      <c r="A948" s="9" t="s">
        <v>338</v>
      </c>
      <c r="B948" s="9" t="s">
        <v>1960</v>
      </c>
      <c r="C948" s="9" t="s">
        <v>2208</v>
      </c>
      <c r="D948" s="9"/>
      <c r="E948" s="9"/>
      <c r="F948" s="9" t="s">
        <v>2209</v>
      </c>
      <c r="G948" s="9" t="s">
        <v>168</v>
      </c>
      <c r="H948" s="9" t="s">
        <v>2156</v>
      </c>
    </row>
    <row r="949" spans="1:8" ht="15.75" customHeight="1">
      <c r="A949" s="7" t="s">
        <v>338</v>
      </c>
      <c r="B949" s="7" t="s">
        <v>1960</v>
      </c>
      <c r="C949" s="7" t="s">
        <v>170</v>
      </c>
      <c r="D949" s="7" t="s">
        <v>2210</v>
      </c>
      <c r="E949" s="7"/>
      <c r="F949" s="7"/>
      <c r="G949" s="7"/>
      <c r="H949" s="7" t="s">
        <v>2211</v>
      </c>
    </row>
    <row r="950" spans="1:8" ht="15.75" customHeight="1">
      <c r="A950" s="8" t="s">
        <v>338</v>
      </c>
      <c r="B950" s="8" t="s">
        <v>1960</v>
      </c>
      <c r="C950" s="8" t="s">
        <v>2212</v>
      </c>
      <c r="D950" s="8"/>
      <c r="E950" s="8" t="s">
        <v>1479</v>
      </c>
      <c r="F950" s="8"/>
      <c r="G950" s="8" t="s">
        <v>170</v>
      </c>
      <c r="H950" s="8" t="s">
        <v>2211</v>
      </c>
    </row>
    <row r="951" spans="1:8" ht="15.75" customHeight="1">
      <c r="A951" s="9" t="s">
        <v>338</v>
      </c>
      <c r="B951" s="9" t="s">
        <v>1960</v>
      </c>
      <c r="C951" s="9" t="s">
        <v>2213</v>
      </c>
      <c r="D951" s="9"/>
      <c r="E951" s="9"/>
      <c r="F951" s="9" t="s">
        <v>2214</v>
      </c>
      <c r="G951" s="9" t="s">
        <v>170</v>
      </c>
      <c r="H951" s="9" t="s">
        <v>2211</v>
      </c>
    </row>
    <row r="952" spans="1:8" ht="15.75" customHeight="1">
      <c r="A952" s="9" t="s">
        <v>338</v>
      </c>
      <c r="B952" s="9" t="s">
        <v>1960</v>
      </c>
      <c r="C952" s="9" t="s">
        <v>2215</v>
      </c>
      <c r="D952" s="9"/>
      <c r="E952" s="9"/>
      <c r="F952" s="9" t="s">
        <v>2216</v>
      </c>
      <c r="G952" s="9" t="s">
        <v>170</v>
      </c>
      <c r="H952" s="9" t="s">
        <v>2211</v>
      </c>
    </row>
    <row r="953" spans="1:8" ht="15.75" customHeight="1">
      <c r="A953" s="8" t="s">
        <v>338</v>
      </c>
      <c r="B953" s="8" t="s">
        <v>1960</v>
      </c>
      <c r="C953" s="8" t="s">
        <v>2217</v>
      </c>
      <c r="D953" s="8"/>
      <c r="E953" s="8" t="s">
        <v>2218</v>
      </c>
      <c r="F953" s="8"/>
      <c r="G953" s="8" t="s">
        <v>170</v>
      </c>
      <c r="H953" s="8" t="s">
        <v>2211</v>
      </c>
    </row>
    <row r="954" spans="1:8" ht="15.75" customHeight="1">
      <c r="A954" s="9" t="s">
        <v>338</v>
      </c>
      <c r="B954" s="9" t="s">
        <v>1960</v>
      </c>
      <c r="C954" s="9" t="s">
        <v>2219</v>
      </c>
      <c r="D954" s="9"/>
      <c r="E954" s="9"/>
      <c r="F954" s="9" t="s">
        <v>2220</v>
      </c>
      <c r="G954" s="9" t="s">
        <v>170</v>
      </c>
      <c r="H954" s="9" t="s">
        <v>2211</v>
      </c>
    </row>
    <row r="955" spans="1:8" ht="15.75" customHeight="1">
      <c r="A955" s="9" t="s">
        <v>338</v>
      </c>
      <c r="B955" s="9" t="s">
        <v>1960</v>
      </c>
      <c r="C955" s="9" t="s">
        <v>2221</v>
      </c>
      <c r="D955" s="9"/>
      <c r="E955" s="9"/>
      <c r="F955" s="9" t="s">
        <v>2110</v>
      </c>
      <c r="G955" s="9" t="s">
        <v>170</v>
      </c>
      <c r="H955" s="9" t="s">
        <v>2211</v>
      </c>
    </row>
    <row r="956" spans="1:8" ht="15.75" customHeight="1">
      <c r="A956" s="8" t="s">
        <v>338</v>
      </c>
      <c r="B956" s="8" t="s">
        <v>1960</v>
      </c>
      <c r="C956" s="8" t="s">
        <v>2222</v>
      </c>
      <c r="D956" s="8"/>
      <c r="E956" s="8" t="s">
        <v>1976</v>
      </c>
      <c r="F956" s="8"/>
      <c r="G956" s="8" t="s">
        <v>170</v>
      </c>
      <c r="H956" s="8" t="s">
        <v>2211</v>
      </c>
    </row>
    <row r="957" spans="1:8" ht="15.75" customHeight="1">
      <c r="A957" s="9" t="s">
        <v>338</v>
      </c>
      <c r="B957" s="9" t="s">
        <v>1960</v>
      </c>
      <c r="C957" s="9" t="s">
        <v>2223</v>
      </c>
      <c r="D957" s="9"/>
      <c r="E957" s="9"/>
      <c r="F957" s="9" t="s">
        <v>2039</v>
      </c>
      <c r="G957" s="9" t="s">
        <v>170</v>
      </c>
      <c r="H957" s="9" t="s">
        <v>2211</v>
      </c>
    </row>
    <row r="958" spans="1:8" ht="15.75" customHeight="1">
      <c r="A958" s="8" t="s">
        <v>338</v>
      </c>
      <c r="B958" s="8" t="s">
        <v>1960</v>
      </c>
      <c r="C958" s="8" t="s">
        <v>2224</v>
      </c>
      <c r="D958" s="8"/>
      <c r="E958" s="8" t="s">
        <v>2225</v>
      </c>
      <c r="F958" s="8"/>
      <c r="G958" s="8" t="s">
        <v>170</v>
      </c>
      <c r="H958" s="8" t="s">
        <v>2211</v>
      </c>
    </row>
    <row r="959" spans="1:8" ht="15.75" customHeight="1">
      <c r="A959" s="9" t="s">
        <v>338</v>
      </c>
      <c r="B959" s="9" t="s">
        <v>1960</v>
      </c>
      <c r="C959" s="9" t="s">
        <v>2226</v>
      </c>
      <c r="D959" s="9"/>
      <c r="E959" s="9"/>
      <c r="F959" s="9" t="s">
        <v>2227</v>
      </c>
      <c r="G959" s="9" t="s">
        <v>170</v>
      </c>
      <c r="H959" s="9" t="s">
        <v>2211</v>
      </c>
    </row>
    <row r="960" spans="1:8" ht="15.75" customHeight="1">
      <c r="A960" s="9" t="s">
        <v>338</v>
      </c>
      <c r="B960" s="9" t="s">
        <v>1960</v>
      </c>
      <c r="C960" s="9" t="s">
        <v>2228</v>
      </c>
      <c r="D960" s="9"/>
      <c r="E960" s="9"/>
      <c r="F960" s="9" t="s">
        <v>2229</v>
      </c>
      <c r="G960" s="9" t="s">
        <v>170</v>
      </c>
      <c r="H960" s="9" t="s">
        <v>2211</v>
      </c>
    </row>
    <row r="961" spans="1:8" ht="15.75" customHeight="1">
      <c r="A961" s="9" t="s">
        <v>338</v>
      </c>
      <c r="B961" s="9" t="s">
        <v>1960</v>
      </c>
      <c r="C961" s="9" t="s">
        <v>2230</v>
      </c>
      <c r="D961" s="9"/>
      <c r="E961" s="9"/>
      <c r="F961" s="9" t="s">
        <v>2231</v>
      </c>
      <c r="G961" s="9" t="s">
        <v>170</v>
      </c>
      <c r="H961" s="9" t="s">
        <v>2211</v>
      </c>
    </row>
    <row r="962" spans="1:8" ht="15.75" customHeight="1">
      <c r="A962" s="9" t="s">
        <v>338</v>
      </c>
      <c r="B962" s="9" t="s">
        <v>1960</v>
      </c>
      <c r="C962" s="9" t="s">
        <v>2232</v>
      </c>
      <c r="D962" s="9"/>
      <c r="E962" s="9"/>
      <c r="F962" s="9" t="s">
        <v>2233</v>
      </c>
      <c r="G962" s="9" t="s">
        <v>170</v>
      </c>
      <c r="H962" s="9" t="s">
        <v>2211</v>
      </c>
    </row>
    <row r="963" spans="1:8" ht="15.75" customHeight="1">
      <c r="A963" s="8" t="s">
        <v>338</v>
      </c>
      <c r="B963" s="8" t="s">
        <v>1960</v>
      </c>
      <c r="C963" s="8" t="s">
        <v>2234</v>
      </c>
      <c r="D963" s="8"/>
      <c r="E963" s="8" t="s">
        <v>2235</v>
      </c>
      <c r="F963" s="8"/>
      <c r="G963" s="8" t="s">
        <v>170</v>
      </c>
      <c r="H963" s="8" t="s">
        <v>2211</v>
      </c>
    </row>
    <row r="964" spans="1:8" ht="15.75" customHeight="1">
      <c r="A964" s="9" t="s">
        <v>338</v>
      </c>
      <c r="B964" s="9" t="s">
        <v>1960</v>
      </c>
      <c r="C964" s="9" t="s">
        <v>2236</v>
      </c>
      <c r="D964" s="9"/>
      <c r="E964" s="9"/>
      <c r="F964" s="9" t="s">
        <v>2237</v>
      </c>
      <c r="G964" s="9" t="s">
        <v>170</v>
      </c>
      <c r="H964" s="9" t="s">
        <v>2211</v>
      </c>
    </row>
    <row r="965" spans="1:8" ht="15.75" customHeight="1">
      <c r="A965" s="9" t="s">
        <v>338</v>
      </c>
      <c r="B965" s="9" t="s">
        <v>1960</v>
      </c>
      <c r="C965" s="9" t="s">
        <v>2238</v>
      </c>
      <c r="D965" s="9"/>
      <c r="E965" s="9"/>
      <c r="F965" s="9" t="s">
        <v>2239</v>
      </c>
      <c r="G965" s="9" t="s">
        <v>170</v>
      </c>
      <c r="H965" s="9" t="s">
        <v>2211</v>
      </c>
    </row>
    <row r="966" spans="1:8" ht="15.75" customHeight="1">
      <c r="A966" s="9" t="s">
        <v>338</v>
      </c>
      <c r="B966" s="9" t="s">
        <v>1960</v>
      </c>
      <c r="C966" s="9" t="s">
        <v>2240</v>
      </c>
      <c r="D966" s="9"/>
      <c r="E966" s="9"/>
      <c r="F966" s="9" t="s">
        <v>2241</v>
      </c>
      <c r="G966" s="9" t="s">
        <v>170</v>
      </c>
      <c r="H966" s="9" t="s">
        <v>2211</v>
      </c>
    </row>
    <row r="967" spans="1:8" ht="15.75" customHeight="1">
      <c r="A967" s="8" t="s">
        <v>338</v>
      </c>
      <c r="B967" s="8" t="s">
        <v>1960</v>
      </c>
      <c r="C967" s="8" t="s">
        <v>2242</v>
      </c>
      <c r="D967" s="8"/>
      <c r="E967" s="8" t="s">
        <v>2243</v>
      </c>
      <c r="F967" s="8"/>
      <c r="G967" s="8" t="s">
        <v>170</v>
      </c>
      <c r="H967" s="8" t="s">
        <v>2211</v>
      </c>
    </row>
    <row r="968" spans="1:8" ht="15.75" customHeight="1">
      <c r="A968" s="9" t="s">
        <v>338</v>
      </c>
      <c r="B968" s="9" t="s">
        <v>1960</v>
      </c>
      <c r="C968" s="9" t="s">
        <v>2244</v>
      </c>
      <c r="D968" s="9"/>
      <c r="E968" s="9"/>
      <c r="F968" s="9" t="s">
        <v>2245</v>
      </c>
      <c r="G968" s="9" t="s">
        <v>170</v>
      </c>
      <c r="H968" s="9" t="s">
        <v>2211</v>
      </c>
    </row>
    <row r="969" spans="1:8" ht="15.75" customHeight="1">
      <c r="A969" s="9" t="s">
        <v>338</v>
      </c>
      <c r="B969" s="9" t="s">
        <v>1960</v>
      </c>
      <c r="C969" s="9" t="s">
        <v>2246</v>
      </c>
      <c r="D969" s="9"/>
      <c r="E969" s="9"/>
      <c r="F969" s="9" t="s">
        <v>2247</v>
      </c>
      <c r="G969" s="9" t="s">
        <v>170</v>
      </c>
      <c r="H969" s="9" t="s">
        <v>2211</v>
      </c>
    </row>
    <row r="970" spans="1:8" ht="15.75" customHeight="1">
      <c r="A970" s="9" t="s">
        <v>338</v>
      </c>
      <c r="B970" s="9" t="s">
        <v>1960</v>
      </c>
      <c r="C970" s="9" t="s">
        <v>2248</v>
      </c>
      <c r="D970" s="9"/>
      <c r="E970" s="9"/>
      <c r="F970" s="9" t="s">
        <v>961</v>
      </c>
      <c r="G970" s="9" t="s">
        <v>170</v>
      </c>
      <c r="H970" s="9" t="s">
        <v>2211</v>
      </c>
    </row>
    <row r="971" spans="1:8" ht="15.75" customHeight="1">
      <c r="A971" s="8" t="s">
        <v>338</v>
      </c>
      <c r="B971" s="8" t="s">
        <v>1960</v>
      </c>
      <c r="C971" s="8" t="s">
        <v>2249</v>
      </c>
      <c r="D971" s="8"/>
      <c r="E971" s="8" t="s">
        <v>2250</v>
      </c>
      <c r="F971" s="8"/>
      <c r="G971" s="8" t="s">
        <v>170</v>
      </c>
      <c r="H971" s="8" t="s">
        <v>2211</v>
      </c>
    </row>
    <row r="972" spans="1:8" ht="15.75" customHeight="1">
      <c r="A972" s="9" t="s">
        <v>338</v>
      </c>
      <c r="B972" s="9" t="s">
        <v>1960</v>
      </c>
      <c r="C972" s="9" t="s">
        <v>2251</v>
      </c>
      <c r="D972" s="9"/>
      <c r="E972" s="9"/>
      <c r="F972" s="9" t="s">
        <v>2252</v>
      </c>
      <c r="G972" s="9" t="s">
        <v>170</v>
      </c>
      <c r="H972" s="9" t="s">
        <v>2211</v>
      </c>
    </row>
    <row r="973" spans="1:8" ht="15.75" customHeight="1">
      <c r="A973" s="9" t="s">
        <v>338</v>
      </c>
      <c r="B973" s="9" t="s">
        <v>1960</v>
      </c>
      <c r="C973" s="9" t="s">
        <v>2253</v>
      </c>
      <c r="D973" s="9"/>
      <c r="E973" s="9"/>
      <c r="F973" s="9" t="s">
        <v>2254</v>
      </c>
      <c r="G973" s="9" t="s">
        <v>170</v>
      </c>
      <c r="H973" s="9" t="s">
        <v>2211</v>
      </c>
    </row>
    <row r="974" spans="1:8" ht="15.75" customHeight="1">
      <c r="A974" s="8" t="s">
        <v>338</v>
      </c>
      <c r="B974" s="8" t="s">
        <v>1960</v>
      </c>
      <c r="C974" s="8" t="s">
        <v>2255</v>
      </c>
      <c r="D974" s="8"/>
      <c r="E974" s="8" t="s">
        <v>2256</v>
      </c>
      <c r="F974" s="8"/>
      <c r="G974" s="8" t="s">
        <v>170</v>
      </c>
      <c r="H974" s="8" t="s">
        <v>2211</v>
      </c>
    </row>
    <row r="975" spans="1:8" ht="15.75" customHeight="1">
      <c r="A975" s="9" t="s">
        <v>338</v>
      </c>
      <c r="B975" s="9" t="s">
        <v>1960</v>
      </c>
      <c r="C975" s="9" t="s">
        <v>2257</v>
      </c>
      <c r="D975" s="9"/>
      <c r="E975" s="9"/>
      <c r="F975" s="9" t="s">
        <v>2258</v>
      </c>
      <c r="G975" s="9" t="s">
        <v>170</v>
      </c>
      <c r="H975" s="9" t="s">
        <v>2211</v>
      </c>
    </row>
    <row r="976" spans="1:8" ht="15.75" customHeight="1">
      <c r="A976" s="9" t="s">
        <v>338</v>
      </c>
      <c r="B976" s="9" t="s">
        <v>1960</v>
      </c>
      <c r="C976" s="9" t="s">
        <v>2259</v>
      </c>
      <c r="D976" s="9"/>
      <c r="E976" s="9"/>
      <c r="F976" s="9" t="s">
        <v>2260</v>
      </c>
      <c r="G976" s="9" t="s">
        <v>170</v>
      </c>
      <c r="H976" s="9" t="s">
        <v>2211</v>
      </c>
    </row>
    <row r="977" spans="1:8" ht="15.75" customHeight="1">
      <c r="A977" s="7" t="s">
        <v>338</v>
      </c>
      <c r="B977" s="7" t="s">
        <v>1960</v>
      </c>
      <c r="C977" s="7" t="s">
        <v>172</v>
      </c>
      <c r="D977" s="7" t="s">
        <v>2261</v>
      </c>
      <c r="E977" s="7"/>
      <c r="F977" s="7"/>
      <c r="G977" s="7"/>
      <c r="H977" s="7" t="s">
        <v>2262</v>
      </c>
    </row>
    <row r="978" spans="1:8" ht="15.75" customHeight="1">
      <c r="A978" s="8" t="s">
        <v>338</v>
      </c>
      <c r="B978" s="8" t="s">
        <v>1960</v>
      </c>
      <c r="C978" s="8" t="s">
        <v>2263</v>
      </c>
      <c r="D978" s="8"/>
      <c r="E978" s="8" t="s">
        <v>1479</v>
      </c>
      <c r="F978" s="8"/>
      <c r="G978" s="8" t="s">
        <v>172</v>
      </c>
      <c r="H978" s="8" t="s">
        <v>2262</v>
      </c>
    </row>
    <row r="979" spans="1:8" ht="15.75" customHeight="1">
      <c r="A979" s="9" t="s">
        <v>338</v>
      </c>
      <c r="B979" s="9" t="s">
        <v>1960</v>
      </c>
      <c r="C979" s="9" t="s">
        <v>2264</v>
      </c>
      <c r="D979" s="9"/>
      <c r="E979" s="9"/>
      <c r="F979" s="9" t="s">
        <v>2214</v>
      </c>
      <c r="G979" s="9" t="s">
        <v>172</v>
      </c>
      <c r="H979" s="9" t="s">
        <v>2262</v>
      </c>
    </row>
    <row r="980" spans="1:8" ht="15.75" customHeight="1">
      <c r="A980" s="8" t="s">
        <v>338</v>
      </c>
      <c r="B980" s="8" t="s">
        <v>1960</v>
      </c>
      <c r="C980" s="8" t="s">
        <v>2265</v>
      </c>
      <c r="D980" s="8"/>
      <c r="E980" s="8" t="s">
        <v>2266</v>
      </c>
      <c r="F980" s="8"/>
      <c r="G980" s="8" t="s">
        <v>172</v>
      </c>
      <c r="H980" s="8" t="s">
        <v>2262</v>
      </c>
    </row>
    <row r="981" spans="1:8" ht="15.75" customHeight="1">
      <c r="A981" s="9" t="s">
        <v>338</v>
      </c>
      <c r="B981" s="9" t="s">
        <v>1960</v>
      </c>
      <c r="C981" s="9" t="s">
        <v>2267</v>
      </c>
      <c r="D981" s="9"/>
      <c r="E981" s="9"/>
      <c r="F981" s="9" t="s">
        <v>2268</v>
      </c>
      <c r="G981" s="9" t="s">
        <v>172</v>
      </c>
      <c r="H981" s="9" t="s">
        <v>2262</v>
      </c>
    </row>
    <row r="982" spans="1:8" ht="15.75" customHeight="1">
      <c r="A982" s="9" t="s">
        <v>338</v>
      </c>
      <c r="B982" s="9" t="s">
        <v>1960</v>
      </c>
      <c r="C982" s="9" t="s">
        <v>2269</v>
      </c>
      <c r="D982" s="9"/>
      <c r="E982" s="9"/>
      <c r="F982" s="9" t="s">
        <v>2270</v>
      </c>
      <c r="G982" s="9" t="s">
        <v>172</v>
      </c>
      <c r="H982" s="9" t="s">
        <v>2262</v>
      </c>
    </row>
    <row r="983" spans="1:8" ht="15.75" customHeight="1">
      <c r="A983" s="9" t="s">
        <v>338</v>
      </c>
      <c r="B983" s="9" t="s">
        <v>1960</v>
      </c>
      <c r="C983" s="9" t="s">
        <v>2271</v>
      </c>
      <c r="D983" s="9"/>
      <c r="E983" s="9"/>
      <c r="F983" s="9" t="s">
        <v>2272</v>
      </c>
      <c r="G983" s="9" t="s">
        <v>172</v>
      </c>
      <c r="H983" s="9" t="s">
        <v>2262</v>
      </c>
    </row>
    <row r="984" spans="1:8" ht="15.75" customHeight="1">
      <c r="A984" s="8" t="s">
        <v>338</v>
      </c>
      <c r="B984" s="8" t="s">
        <v>1960</v>
      </c>
      <c r="C984" s="8" t="s">
        <v>2273</v>
      </c>
      <c r="D984" s="8"/>
      <c r="E984" s="8" t="s">
        <v>2274</v>
      </c>
      <c r="F984" s="8"/>
      <c r="G984" s="8" t="s">
        <v>172</v>
      </c>
      <c r="H984" s="8" t="s">
        <v>2262</v>
      </c>
    </row>
    <row r="985" spans="1:8" ht="15.75" customHeight="1">
      <c r="A985" s="9" t="s">
        <v>338</v>
      </c>
      <c r="B985" s="9" t="s">
        <v>1960</v>
      </c>
      <c r="C985" s="9" t="s">
        <v>2275</v>
      </c>
      <c r="D985" s="9"/>
      <c r="E985" s="9"/>
      <c r="F985" s="9" t="s">
        <v>2276</v>
      </c>
      <c r="G985" s="9" t="s">
        <v>172</v>
      </c>
      <c r="H985" s="9" t="s">
        <v>2262</v>
      </c>
    </row>
    <row r="986" spans="1:8" ht="15.75" customHeight="1">
      <c r="A986" s="9" t="s">
        <v>338</v>
      </c>
      <c r="B986" s="9" t="s">
        <v>1960</v>
      </c>
      <c r="C986" s="9" t="s">
        <v>2277</v>
      </c>
      <c r="D986" s="9"/>
      <c r="E986" s="9"/>
      <c r="F986" s="9" t="s">
        <v>2278</v>
      </c>
      <c r="G986" s="9" t="s">
        <v>172</v>
      </c>
      <c r="H986" s="9" t="s">
        <v>2262</v>
      </c>
    </row>
    <row r="987" spans="1:8" ht="15.75" customHeight="1">
      <c r="A987" s="9" t="s">
        <v>338</v>
      </c>
      <c r="B987" s="9" t="s">
        <v>1960</v>
      </c>
      <c r="C987" s="9" t="s">
        <v>2279</v>
      </c>
      <c r="D987" s="9"/>
      <c r="E987" s="9"/>
      <c r="F987" s="9" t="s">
        <v>2280</v>
      </c>
      <c r="G987" s="9" t="s">
        <v>172</v>
      </c>
      <c r="H987" s="9" t="s">
        <v>2262</v>
      </c>
    </row>
    <row r="988" spans="1:8" ht="15.75" customHeight="1">
      <c r="A988" s="9" t="s">
        <v>338</v>
      </c>
      <c r="B988" s="9" t="s">
        <v>1960</v>
      </c>
      <c r="C988" s="9" t="s">
        <v>2281</v>
      </c>
      <c r="D988" s="9"/>
      <c r="E988" s="9"/>
      <c r="F988" s="9" t="s">
        <v>2282</v>
      </c>
      <c r="G988" s="9" t="s">
        <v>172</v>
      </c>
      <c r="H988" s="9" t="s">
        <v>2262</v>
      </c>
    </row>
    <row r="989" spans="1:8" ht="15.75" customHeight="1">
      <c r="A989" s="9" t="s">
        <v>338</v>
      </c>
      <c r="B989" s="9" t="s">
        <v>1960</v>
      </c>
      <c r="C989" s="9" t="s">
        <v>2283</v>
      </c>
      <c r="D989" s="9"/>
      <c r="E989" s="9"/>
      <c r="F989" s="9" t="s">
        <v>2284</v>
      </c>
      <c r="G989" s="9" t="s">
        <v>172</v>
      </c>
      <c r="H989" s="9" t="s">
        <v>2262</v>
      </c>
    </row>
    <row r="990" spans="1:8" ht="15.75" customHeight="1">
      <c r="A990" s="9" t="s">
        <v>338</v>
      </c>
      <c r="B990" s="9" t="s">
        <v>1960</v>
      </c>
      <c r="C990" s="9" t="s">
        <v>2285</v>
      </c>
      <c r="D990" s="9"/>
      <c r="E990" s="9"/>
      <c r="F990" s="9" t="s">
        <v>2286</v>
      </c>
      <c r="G990" s="9" t="s">
        <v>172</v>
      </c>
      <c r="H990" s="9" t="s">
        <v>2262</v>
      </c>
    </row>
    <row r="991" spans="1:8" ht="15.75" customHeight="1">
      <c r="A991" s="8" t="s">
        <v>338</v>
      </c>
      <c r="B991" s="8" t="s">
        <v>1960</v>
      </c>
      <c r="C991" s="8" t="s">
        <v>2287</v>
      </c>
      <c r="D991" s="8"/>
      <c r="E991" s="8" t="s">
        <v>2288</v>
      </c>
      <c r="F991" s="8"/>
      <c r="G991" s="8" t="s">
        <v>172</v>
      </c>
      <c r="H991" s="8" t="s">
        <v>2262</v>
      </c>
    </row>
    <row r="992" spans="1:8" ht="15.75" customHeight="1">
      <c r="A992" s="9" t="s">
        <v>338</v>
      </c>
      <c r="B992" s="9" t="s">
        <v>1960</v>
      </c>
      <c r="C992" s="9" t="s">
        <v>2289</v>
      </c>
      <c r="D992" s="9"/>
      <c r="E992" s="9"/>
      <c r="F992" s="9" t="s">
        <v>2290</v>
      </c>
      <c r="G992" s="9" t="s">
        <v>172</v>
      </c>
      <c r="H992" s="9" t="s">
        <v>2262</v>
      </c>
    </row>
    <row r="993" spans="1:8" ht="15.75" customHeight="1">
      <c r="A993" s="9" t="s">
        <v>338</v>
      </c>
      <c r="B993" s="9" t="s">
        <v>1960</v>
      </c>
      <c r="C993" s="9" t="s">
        <v>2291</v>
      </c>
      <c r="D993" s="9"/>
      <c r="E993" s="9"/>
      <c r="F993" s="9" t="s">
        <v>2292</v>
      </c>
      <c r="G993" s="9" t="s">
        <v>172</v>
      </c>
      <c r="H993" s="9" t="s">
        <v>2262</v>
      </c>
    </row>
    <row r="994" spans="1:8" ht="15.75" customHeight="1">
      <c r="A994" s="9" t="s">
        <v>338</v>
      </c>
      <c r="B994" s="9" t="s">
        <v>1960</v>
      </c>
      <c r="C994" s="9" t="s">
        <v>2293</v>
      </c>
      <c r="D994" s="9"/>
      <c r="E994" s="9"/>
      <c r="F994" s="9" t="s">
        <v>2294</v>
      </c>
      <c r="G994" s="9" t="s">
        <v>172</v>
      </c>
      <c r="H994" s="9" t="s">
        <v>2262</v>
      </c>
    </row>
    <row r="995" spans="1:8" ht="15.75" customHeight="1">
      <c r="A995" s="9" t="s">
        <v>338</v>
      </c>
      <c r="B995" s="9" t="s">
        <v>1960</v>
      </c>
      <c r="C995" s="9" t="s">
        <v>2295</v>
      </c>
      <c r="D995" s="9"/>
      <c r="E995" s="9"/>
      <c r="F995" s="9" t="s">
        <v>2296</v>
      </c>
      <c r="G995" s="9" t="s">
        <v>172</v>
      </c>
      <c r="H995" s="9" t="s">
        <v>2262</v>
      </c>
    </row>
    <row r="996" spans="1:8" ht="15.75" customHeight="1">
      <c r="A996" s="9" t="s">
        <v>338</v>
      </c>
      <c r="B996" s="9" t="s">
        <v>1960</v>
      </c>
      <c r="C996" s="9" t="s">
        <v>2297</v>
      </c>
      <c r="D996" s="9"/>
      <c r="E996" s="9"/>
      <c r="F996" s="9" t="s">
        <v>2298</v>
      </c>
      <c r="G996" s="9" t="s">
        <v>172</v>
      </c>
      <c r="H996" s="9" t="s">
        <v>2262</v>
      </c>
    </row>
    <row r="997" spans="1:8" ht="15.75" customHeight="1">
      <c r="A997" s="8" t="s">
        <v>338</v>
      </c>
      <c r="B997" s="8" t="s">
        <v>1960</v>
      </c>
      <c r="C997" s="8" t="s">
        <v>2299</v>
      </c>
      <c r="D997" s="8"/>
      <c r="E997" s="8" t="s">
        <v>2300</v>
      </c>
      <c r="F997" s="8"/>
      <c r="G997" s="8" t="s">
        <v>172</v>
      </c>
      <c r="H997" s="8" t="s">
        <v>2262</v>
      </c>
    </row>
    <row r="998" spans="1:8" ht="15.75" customHeight="1">
      <c r="A998" s="9" t="s">
        <v>338</v>
      </c>
      <c r="B998" s="9" t="s">
        <v>1960</v>
      </c>
      <c r="C998" s="9" t="s">
        <v>2301</v>
      </c>
      <c r="D998" s="9"/>
      <c r="E998" s="9"/>
      <c r="F998" s="9" t="s">
        <v>2302</v>
      </c>
      <c r="G998" s="9" t="s">
        <v>172</v>
      </c>
      <c r="H998" s="9" t="s">
        <v>2262</v>
      </c>
    </row>
    <row r="999" spans="1:8" ht="15.75" customHeight="1">
      <c r="A999" s="9" t="s">
        <v>338</v>
      </c>
      <c r="B999" s="9" t="s">
        <v>1960</v>
      </c>
      <c r="C999" s="9" t="s">
        <v>2303</v>
      </c>
      <c r="D999" s="9"/>
      <c r="E999" s="9"/>
      <c r="F999" s="9" t="s">
        <v>2304</v>
      </c>
      <c r="G999" s="9" t="s">
        <v>172</v>
      </c>
      <c r="H999" s="9" t="s">
        <v>2262</v>
      </c>
    </row>
    <row r="1000" spans="1:8" ht="15.75" customHeight="1">
      <c r="A1000" s="9" t="s">
        <v>338</v>
      </c>
      <c r="B1000" s="9" t="s">
        <v>1960</v>
      </c>
      <c r="C1000" s="9" t="s">
        <v>2305</v>
      </c>
      <c r="D1000" s="9"/>
      <c r="E1000" s="9"/>
      <c r="F1000" s="9" t="s">
        <v>2306</v>
      </c>
      <c r="G1000" s="9" t="s">
        <v>172</v>
      </c>
      <c r="H1000" s="9" t="s">
        <v>2262</v>
      </c>
    </row>
    <row r="1001" spans="1:8" ht="15.75" customHeight="1">
      <c r="A1001" s="8" t="s">
        <v>338</v>
      </c>
      <c r="B1001" s="8" t="s">
        <v>1960</v>
      </c>
      <c r="C1001" s="8" t="s">
        <v>2307</v>
      </c>
      <c r="D1001" s="8"/>
      <c r="E1001" s="8" t="s">
        <v>2308</v>
      </c>
      <c r="F1001" s="8"/>
      <c r="G1001" s="8" t="s">
        <v>172</v>
      </c>
      <c r="H1001" s="8" t="s">
        <v>2262</v>
      </c>
    </row>
    <row r="1002" spans="1:8" ht="15.75" customHeight="1">
      <c r="A1002" s="9" t="s">
        <v>338</v>
      </c>
      <c r="B1002" s="9" t="s">
        <v>1960</v>
      </c>
      <c r="C1002" s="9" t="s">
        <v>2309</v>
      </c>
      <c r="D1002" s="9"/>
      <c r="E1002" s="9"/>
      <c r="F1002" s="9" t="s">
        <v>2310</v>
      </c>
      <c r="G1002" s="9" t="s">
        <v>172</v>
      </c>
      <c r="H1002" s="9" t="s">
        <v>2262</v>
      </c>
    </row>
    <row r="1003" spans="1:8" ht="15.75" customHeight="1">
      <c r="A1003" s="8" t="s">
        <v>338</v>
      </c>
      <c r="B1003" s="8" t="s">
        <v>1960</v>
      </c>
      <c r="C1003" s="8" t="s">
        <v>2311</v>
      </c>
      <c r="D1003" s="8"/>
      <c r="E1003" s="8" t="s">
        <v>2312</v>
      </c>
      <c r="F1003" s="8"/>
      <c r="G1003" s="8" t="s">
        <v>172</v>
      </c>
      <c r="H1003" s="8" t="s">
        <v>2262</v>
      </c>
    </row>
    <row r="1004" spans="1:8" ht="15.75" customHeight="1">
      <c r="A1004" s="9" t="s">
        <v>338</v>
      </c>
      <c r="B1004" s="9" t="s">
        <v>1960</v>
      </c>
      <c r="C1004" s="9" t="s">
        <v>2313</v>
      </c>
      <c r="D1004" s="9"/>
      <c r="E1004" s="9"/>
      <c r="F1004" s="9" t="s">
        <v>2314</v>
      </c>
      <c r="G1004" s="9" t="s">
        <v>172</v>
      </c>
      <c r="H1004" s="9" t="s">
        <v>2262</v>
      </c>
    </row>
    <row r="1005" spans="1:8" ht="15.75" customHeight="1">
      <c r="A1005" s="8" t="s">
        <v>338</v>
      </c>
      <c r="B1005" s="8" t="s">
        <v>1960</v>
      </c>
      <c r="C1005" s="8" t="s">
        <v>2315</v>
      </c>
      <c r="D1005" s="8"/>
      <c r="E1005" s="8" t="s">
        <v>442</v>
      </c>
      <c r="F1005" s="8"/>
      <c r="G1005" s="8" t="s">
        <v>172</v>
      </c>
      <c r="H1005" s="8" t="s">
        <v>2262</v>
      </c>
    </row>
    <row r="1006" spans="1:8" ht="15.75" customHeight="1">
      <c r="A1006" s="9" t="s">
        <v>338</v>
      </c>
      <c r="B1006" s="9" t="s">
        <v>1960</v>
      </c>
      <c r="C1006" s="9" t="s">
        <v>2316</v>
      </c>
      <c r="D1006" s="9"/>
      <c r="E1006" s="9"/>
      <c r="F1006" s="9" t="s">
        <v>2317</v>
      </c>
      <c r="G1006" s="9" t="s">
        <v>172</v>
      </c>
      <c r="H1006" s="9" t="s">
        <v>2262</v>
      </c>
    </row>
    <row r="1007" spans="1:8" ht="15.75" customHeight="1">
      <c r="A1007" s="7" t="s">
        <v>338</v>
      </c>
      <c r="B1007" s="7" t="s">
        <v>1960</v>
      </c>
      <c r="C1007" s="7" t="s">
        <v>174</v>
      </c>
      <c r="D1007" s="7" t="s">
        <v>2318</v>
      </c>
      <c r="E1007" s="7"/>
      <c r="F1007" s="7"/>
      <c r="G1007" s="7"/>
      <c r="H1007" s="7" t="s">
        <v>2319</v>
      </c>
    </row>
    <row r="1008" spans="1:8" ht="15.75" customHeight="1">
      <c r="A1008" s="8" t="s">
        <v>338</v>
      </c>
      <c r="B1008" s="8" t="s">
        <v>1960</v>
      </c>
      <c r="C1008" s="8" t="s">
        <v>2320</v>
      </c>
      <c r="D1008" s="8"/>
      <c r="E1008" s="8" t="s">
        <v>781</v>
      </c>
      <c r="F1008" s="8"/>
      <c r="G1008" s="8" t="s">
        <v>174</v>
      </c>
      <c r="H1008" s="8" t="s">
        <v>2319</v>
      </c>
    </row>
    <row r="1009" spans="1:8" ht="15.75" customHeight="1">
      <c r="A1009" s="9" t="s">
        <v>338</v>
      </c>
      <c r="B1009" s="9" t="s">
        <v>1960</v>
      </c>
      <c r="C1009" s="9" t="s">
        <v>2321</v>
      </c>
      <c r="D1009" s="9"/>
      <c r="E1009" s="9"/>
      <c r="F1009" s="9" t="s">
        <v>2322</v>
      </c>
      <c r="G1009" s="9" t="s">
        <v>174</v>
      </c>
      <c r="H1009" s="9" t="s">
        <v>2319</v>
      </c>
    </row>
    <row r="1010" spans="1:8" ht="15.75" customHeight="1">
      <c r="A1010" s="9" t="s">
        <v>338</v>
      </c>
      <c r="B1010" s="9" t="s">
        <v>1960</v>
      </c>
      <c r="C1010" s="9" t="s">
        <v>2323</v>
      </c>
      <c r="D1010" s="9"/>
      <c r="E1010" s="9"/>
      <c r="F1010" s="9" t="s">
        <v>932</v>
      </c>
      <c r="G1010" s="9" t="s">
        <v>174</v>
      </c>
      <c r="H1010" s="9" t="s">
        <v>2319</v>
      </c>
    </row>
    <row r="1011" spans="1:8" ht="15.75" customHeight="1">
      <c r="A1011" s="8" t="s">
        <v>338</v>
      </c>
      <c r="B1011" s="8" t="s">
        <v>1960</v>
      </c>
      <c r="C1011" s="8" t="s">
        <v>2324</v>
      </c>
      <c r="D1011" s="8"/>
      <c r="E1011" s="8" t="s">
        <v>2325</v>
      </c>
      <c r="F1011" s="8"/>
      <c r="G1011" s="8" t="s">
        <v>174</v>
      </c>
      <c r="H1011" s="8" t="s">
        <v>2319</v>
      </c>
    </row>
    <row r="1012" spans="1:8" ht="15.75" customHeight="1">
      <c r="A1012" s="9" t="s">
        <v>338</v>
      </c>
      <c r="B1012" s="9" t="s">
        <v>1960</v>
      </c>
      <c r="C1012" s="9" t="s">
        <v>2326</v>
      </c>
      <c r="D1012" s="9"/>
      <c r="E1012" s="9"/>
      <c r="F1012" s="9" t="s">
        <v>1827</v>
      </c>
      <c r="G1012" s="9" t="s">
        <v>174</v>
      </c>
      <c r="H1012" s="9" t="s">
        <v>2319</v>
      </c>
    </row>
    <row r="1013" spans="1:8" ht="15.75" customHeight="1">
      <c r="A1013" s="9" t="s">
        <v>338</v>
      </c>
      <c r="B1013" s="9" t="s">
        <v>1960</v>
      </c>
      <c r="C1013" s="9" t="s">
        <v>2327</v>
      </c>
      <c r="D1013" s="9"/>
      <c r="E1013" s="9"/>
      <c r="F1013" s="9" t="s">
        <v>2328</v>
      </c>
      <c r="G1013" s="9" t="s">
        <v>174</v>
      </c>
      <c r="H1013" s="9" t="s">
        <v>2319</v>
      </c>
    </row>
    <row r="1014" spans="1:8" ht="15.75" customHeight="1">
      <c r="A1014" s="9" t="s">
        <v>338</v>
      </c>
      <c r="B1014" s="9" t="s">
        <v>1960</v>
      </c>
      <c r="C1014" s="9" t="s">
        <v>2329</v>
      </c>
      <c r="D1014" s="9"/>
      <c r="E1014" s="9"/>
      <c r="F1014" s="9" t="s">
        <v>2330</v>
      </c>
      <c r="G1014" s="9" t="s">
        <v>174</v>
      </c>
      <c r="H1014" s="9" t="s">
        <v>2319</v>
      </c>
    </row>
    <row r="1015" spans="1:8" ht="15.75" customHeight="1">
      <c r="A1015" s="8" t="s">
        <v>338</v>
      </c>
      <c r="B1015" s="8" t="s">
        <v>1960</v>
      </c>
      <c r="C1015" s="8" t="s">
        <v>2331</v>
      </c>
      <c r="D1015" s="8"/>
      <c r="E1015" s="8" t="s">
        <v>2332</v>
      </c>
      <c r="F1015" s="8"/>
      <c r="G1015" s="8" t="s">
        <v>174</v>
      </c>
      <c r="H1015" s="8" t="s">
        <v>2319</v>
      </c>
    </row>
    <row r="1016" spans="1:8" ht="15.75" customHeight="1">
      <c r="A1016" s="9" t="s">
        <v>338</v>
      </c>
      <c r="B1016" s="9" t="s">
        <v>1960</v>
      </c>
      <c r="C1016" s="9" t="s">
        <v>2333</v>
      </c>
      <c r="D1016" s="9"/>
      <c r="E1016" s="9"/>
      <c r="F1016" s="9" t="s">
        <v>2334</v>
      </c>
      <c r="G1016" s="9" t="s">
        <v>174</v>
      </c>
      <c r="H1016" s="9" t="s">
        <v>2319</v>
      </c>
    </row>
    <row r="1017" spans="1:8" ht="15.75" customHeight="1">
      <c r="A1017" s="9" t="s">
        <v>338</v>
      </c>
      <c r="B1017" s="9" t="s">
        <v>1960</v>
      </c>
      <c r="C1017" s="9" t="s">
        <v>2335</v>
      </c>
      <c r="D1017" s="9"/>
      <c r="E1017" s="9"/>
      <c r="F1017" s="9" t="s">
        <v>2336</v>
      </c>
      <c r="G1017" s="9" t="s">
        <v>174</v>
      </c>
      <c r="H1017" s="9" t="s">
        <v>2319</v>
      </c>
    </row>
    <row r="1018" spans="1:8" ht="15.75" customHeight="1">
      <c r="A1018" s="9" t="s">
        <v>338</v>
      </c>
      <c r="B1018" s="9" t="s">
        <v>1960</v>
      </c>
      <c r="C1018" s="9" t="s">
        <v>2337</v>
      </c>
      <c r="D1018" s="9"/>
      <c r="E1018" s="9"/>
      <c r="F1018" s="9" t="s">
        <v>2338</v>
      </c>
      <c r="G1018" s="9" t="s">
        <v>174</v>
      </c>
      <c r="H1018" s="9" t="s">
        <v>2319</v>
      </c>
    </row>
    <row r="1019" spans="1:8" ht="15.75" customHeight="1">
      <c r="A1019" s="8" t="s">
        <v>338</v>
      </c>
      <c r="B1019" s="8" t="s">
        <v>1960</v>
      </c>
      <c r="C1019" s="8" t="s">
        <v>2339</v>
      </c>
      <c r="D1019" s="8"/>
      <c r="E1019" s="8" t="s">
        <v>2340</v>
      </c>
      <c r="F1019" s="8"/>
      <c r="G1019" s="8" t="s">
        <v>174</v>
      </c>
      <c r="H1019" s="8" t="s">
        <v>2319</v>
      </c>
    </row>
    <row r="1020" spans="1:8" ht="15.75" customHeight="1">
      <c r="A1020" s="9" t="s">
        <v>338</v>
      </c>
      <c r="B1020" s="9" t="s">
        <v>1960</v>
      </c>
      <c r="C1020" s="9" t="s">
        <v>2341</v>
      </c>
      <c r="D1020" s="9"/>
      <c r="E1020" s="9"/>
      <c r="F1020" s="9" t="s">
        <v>2342</v>
      </c>
      <c r="G1020" s="9" t="s">
        <v>174</v>
      </c>
      <c r="H1020" s="9" t="s">
        <v>2319</v>
      </c>
    </row>
    <row r="1021" spans="1:8" ht="15.75" customHeight="1">
      <c r="A1021" s="9" t="s">
        <v>338</v>
      </c>
      <c r="B1021" s="9" t="s">
        <v>1960</v>
      </c>
      <c r="C1021" s="9" t="s">
        <v>2343</v>
      </c>
      <c r="D1021" s="9"/>
      <c r="E1021" s="9"/>
      <c r="F1021" s="9" t="s">
        <v>2344</v>
      </c>
      <c r="G1021" s="9" t="s">
        <v>174</v>
      </c>
      <c r="H1021" s="9" t="s">
        <v>2319</v>
      </c>
    </row>
    <row r="1022" spans="1:8" ht="15.75" customHeight="1">
      <c r="A1022" s="9" t="s">
        <v>338</v>
      </c>
      <c r="B1022" s="9" t="s">
        <v>1960</v>
      </c>
      <c r="C1022" s="9" t="s">
        <v>2345</v>
      </c>
      <c r="D1022" s="9"/>
      <c r="E1022" s="9"/>
      <c r="F1022" s="9" t="s">
        <v>2346</v>
      </c>
      <c r="G1022" s="9" t="s">
        <v>174</v>
      </c>
      <c r="H1022" s="9" t="s">
        <v>2319</v>
      </c>
    </row>
    <row r="1023" spans="1:8" ht="15.75" customHeight="1">
      <c r="A1023" s="9" t="s">
        <v>338</v>
      </c>
      <c r="B1023" s="9" t="s">
        <v>1960</v>
      </c>
      <c r="C1023" s="9" t="s">
        <v>2347</v>
      </c>
      <c r="D1023" s="9"/>
      <c r="E1023" s="9"/>
      <c r="F1023" s="9" t="s">
        <v>2348</v>
      </c>
      <c r="G1023" s="9" t="s">
        <v>174</v>
      </c>
      <c r="H1023" s="9" t="s">
        <v>2319</v>
      </c>
    </row>
    <row r="1024" spans="1:8" ht="15.75" customHeight="1">
      <c r="A1024" s="8" t="s">
        <v>338</v>
      </c>
      <c r="B1024" s="8" t="s">
        <v>1960</v>
      </c>
      <c r="C1024" s="8" t="s">
        <v>2349</v>
      </c>
      <c r="D1024" s="8"/>
      <c r="E1024" s="8" t="s">
        <v>2350</v>
      </c>
      <c r="F1024" s="8"/>
      <c r="G1024" s="8" t="s">
        <v>174</v>
      </c>
      <c r="H1024" s="8" t="s">
        <v>2319</v>
      </c>
    </row>
    <row r="1025" spans="1:8" ht="15.75" customHeight="1">
      <c r="A1025" s="9" t="s">
        <v>338</v>
      </c>
      <c r="B1025" s="9" t="s">
        <v>1960</v>
      </c>
      <c r="C1025" s="9" t="s">
        <v>2351</v>
      </c>
      <c r="D1025" s="9"/>
      <c r="E1025" s="9"/>
      <c r="F1025" s="9" t="s">
        <v>2352</v>
      </c>
      <c r="G1025" s="9" t="s">
        <v>174</v>
      </c>
      <c r="H1025" s="9" t="s">
        <v>2319</v>
      </c>
    </row>
    <row r="1026" spans="1:8" ht="15.75" customHeight="1">
      <c r="A1026" s="9" t="s">
        <v>338</v>
      </c>
      <c r="B1026" s="9" t="s">
        <v>1960</v>
      </c>
      <c r="C1026" s="9" t="s">
        <v>2353</v>
      </c>
      <c r="D1026" s="9"/>
      <c r="E1026" s="9"/>
      <c r="F1026" s="9" t="s">
        <v>1594</v>
      </c>
      <c r="G1026" s="9" t="s">
        <v>174</v>
      </c>
      <c r="H1026" s="9" t="s">
        <v>2319</v>
      </c>
    </row>
    <row r="1027" spans="1:8" ht="15.75" customHeight="1">
      <c r="A1027" s="9" t="s">
        <v>338</v>
      </c>
      <c r="B1027" s="9" t="s">
        <v>1960</v>
      </c>
      <c r="C1027" s="9" t="s">
        <v>2354</v>
      </c>
      <c r="D1027" s="9"/>
      <c r="E1027" s="9"/>
      <c r="F1027" s="9" t="s">
        <v>2355</v>
      </c>
      <c r="G1027" s="9" t="s">
        <v>174</v>
      </c>
      <c r="H1027" s="9" t="s">
        <v>2319</v>
      </c>
    </row>
    <row r="1028" spans="1:8" ht="15.75" customHeight="1">
      <c r="A1028" s="8" t="s">
        <v>338</v>
      </c>
      <c r="B1028" s="8" t="s">
        <v>1960</v>
      </c>
      <c r="C1028" s="8" t="s">
        <v>2356</v>
      </c>
      <c r="D1028" s="8"/>
      <c r="E1028" s="8" t="s">
        <v>2357</v>
      </c>
      <c r="F1028" s="8"/>
      <c r="G1028" s="8" t="s">
        <v>174</v>
      </c>
      <c r="H1028" s="8" t="s">
        <v>2319</v>
      </c>
    </row>
    <row r="1029" spans="1:8" ht="15.75" customHeight="1">
      <c r="A1029" s="9" t="s">
        <v>338</v>
      </c>
      <c r="B1029" s="9" t="s">
        <v>1960</v>
      </c>
      <c r="C1029" s="9" t="s">
        <v>2358</v>
      </c>
      <c r="D1029" s="9"/>
      <c r="E1029" s="9"/>
      <c r="F1029" s="9" t="s">
        <v>2359</v>
      </c>
      <c r="G1029" s="9" t="s">
        <v>174</v>
      </c>
      <c r="H1029" s="9" t="s">
        <v>2319</v>
      </c>
    </row>
    <row r="1030" spans="1:8" ht="15.75" customHeight="1">
      <c r="A1030" s="9" t="s">
        <v>338</v>
      </c>
      <c r="B1030" s="9" t="s">
        <v>1960</v>
      </c>
      <c r="C1030" s="9" t="s">
        <v>2360</v>
      </c>
      <c r="D1030" s="9"/>
      <c r="E1030" s="9"/>
      <c r="F1030" s="9" t="s">
        <v>2361</v>
      </c>
      <c r="G1030" s="9" t="s">
        <v>174</v>
      </c>
      <c r="H1030" s="9" t="s">
        <v>2319</v>
      </c>
    </row>
    <row r="1031" spans="1:8" ht="15.75" customHeight="1">
      <c r="A1031" s="7" t="s">
        <v>338</v>
      </c>
      <c r="B1031" s="7" t="s">
        <v>1960</v>
      </c>
      <c r="C1031" s="7" t="s">
        <v>176</v>
      </c>
      <c r="D1031" s="7" t="s">
        <v>2362</v>
      </c>
      <c r="E1031" s="7"/>
      <c r="F1031" s="7"/>
      <c r="G1031" s="7"/>
      <c r="H1031" s="7" t="s">
        <v>2363</v>
      </c>
    </row>
    <row r="1032" spans="1:8" ht="15.75" customHeight="1">
      <c r="A1032" s="8" t="s">
        <v>338</v>
      </c>
      <c r="B1032" s="8" t="s">
        <v>1960</v>
      </c>
      <c r="C1032" s="8" t="s">
        <v>2364</v>
      </c>
      <c r="D1032" s="8"/>
      <c r="E1032" s="8" t="s">
        <v>2365</v>
      </c>
      <c r="F1032" s="8"/>
      <c r="G1032" s="8" t="s">
        <v>176</v>
      </c>
      <c r="H1032" s="8" t="s">
        <v>2363</v>
      </c>
    </row>
    <row r="1033" spans="1:8" ht="15.75" customHeight="1">
      <c r="A1033" s="9" t="s">
        <v>338</v>
      </c>
      <c r="B1033" s="9" t="s">
        <v>1960</v>
      </c>
      <c r="C1033" s="9" t="s">
        <v>2366</v>
      </c>
      <c r="D1033" s="9"/>
      <c r="E1033" s="9"/>
      <c r="F1033" s="9" t="s">
        <v>2367</v>
      </c>
      <c r="G1033" s="9" t="s">
        <v>176</v>
      </c>
      <c r="H1033" s="9" t="s">
        <v>2363</v>
      </c>
    </row>
    <row r="1034" spans="1:8" ht="15.75" customHeight="1">
      <c r="A1034" s="9" t="s">
        <v>338</v>
      </c>
      <c r="B1034" s="9" t="s">
        <v>1960</v>
      </c>
      <c r="C1034" s="9" t="s">
        <v>2368</v>
      </c>
      <c r="D1034" s="9"/>
      <c r="E1034" s="9"/>
      <c r="F1034" s="9" t="s">
        <v>2369</v>
      </c>
      <c r="G1034" s="9" t="s">
        <v>176</v>
      </c>
      <c r="H1034" s="9" t="s">
        <v>2363</v>
      </c>
    </row>
    <row r="1035" spans="1:8" ht="15.75" customHeight="1">
      <c r="A1035" s="8" t="s">
        <v>338</v>
      </c>
      <c r="B1035" s="8" t="s">
        <v>1960</v>
      </c>
      <c r="C1035" s="8" t="s">
        <v>2370</v>
      </c>
      <c r="D1035" s="8"/>
      <c r="E1035" s="8" t="s">
        <v>2371</v>
      </c>
      <c r="F1035" s="8"/>
      <c r="G1035" s="8" t="s">
        <v>176</v>
      </c>
      <c r="H1035" s="8" t="s">
        <v>2363</v>
      </c>
    </row>
    <row r="1036" spans="1:8" ht="15.75" customHeight="1">
      <c r="A1036" s="9" t="s">
        <v>338</v>
      </c>
      <c r="B1036" s="9" t="s">
        <v>1960</v>
      </c>
      <c r="C1036" s="9" t="s">
        <v>2372</v>
      </c>
      <c r="D1036" s="9"/>
      <c r="E1036" s="9"/>
      <c r="F1036" s="9" t="s">
        <v>1827</v>
      </c>
      <c r="G1036" s="9" t="s">
        <v>176</v>
      </c>
      <c r="H1036" s="9" t="s">
        <v>2363</v>
      </c>
    </row>
    <row r="1037" spans="1:8" ht="15.75" customHeight="1">
      <c r="A1037" s="9" t="s">
        <v>338</v>
      </c>
      <c r="B1037" s="9" t="s">
        <v>1960</v>
      </c>
      <c r="C1037" s="9" t="s">
        <v>2373</v>
      </c>
      <c r="D1037" s="9"/>
      <c r="E1037" s="9"/>
      <c r="F1037" s="9" t="s">
        <v>2374</v>
      </c>
      <c r="G1037" s="9" t="s">
        <v>176</v>
      </c>
      <c r="H1037" s="9" t="s">
        <v>2363</v>
      </c>
    </row>
    <row r="1038" spans="1:8" ht="15.75" customHeight="1">
      <c r="A1038" s="9" t="s">
        <v>338</v>
      </c>
      <c r="B1038" s="9" t="s">
        <v>1960</v>
      </c>
      <c r="C1038" s="9" t="s">
        <v>2375</v>
      </c>
      <c r="D1038" s="9"/>
      <c r="E1038" s="9"/>
      <c r="F1038" s="9" t="s">
        <v>2376</v>
      </c>
      <c r="G1038" s="9" t="s">
        <v>176</v>
      </c>
      <c r="H1038" s="9" t="s">
        <v>2363</v>
      </c>
    </row>
    <row r="1039" spans="1:8" ht="15.75" customHeight="1">
      <c r="A1039" s="8" t="s">
        <v>338</v>
      </c>
      <c r="B1039" s="8" t="s">
        <v>1960</v>
      </c>
      <c r="C1039" s="8" t="s">
        <v>2377</v>
      </c>
      <c r="D1039" s="8"/>
      <c r="E1039" s="8" t="s">
        <v>2378</v>
      </c>
      <c r="F1039" s="8"/>
      <c r="G1039" s="8" t="s">
        <v>176</v>
      </c>
      <c r="H1039" s="8" t="s">
        <v>2363</v>
      </c>
    </row>
    <row r="1040" spans="1:8" ht="15.75" customHeight="1">
      <c r="A1040" s="9" t="s">
        <v>338</v>
      </c>
      <c r="B1040" s="9" t="s">
        <v>1960</v>
      </c>
      <c r="C1040" s="9" t="s">
        <v>2379</v>
      </c>
      <c r="D1040" s="9"/>
      <c r="E1040" s="9"/>
      <c r="F1040" s="9" t="s">
        <v>2380</v>
      </c>
      <c r="G1040" s="9" t="s">
        <v>176</v>
      </c>
      <c r="H1040" s="9" t="s">
        <v>2363</v>
      </c>
    </row>
    <row r="1041" spans="1:8" ht="15.75" customHeight="1">
      <c r="A1041" s="9" t="s">
        <v>338</v>
      </c>
      <c r="B1041" s="9" t="s">
        <v>1960</v>
      </c>
      <c r="C1041" s="9" t="s">
        <v>2381</v>
      </c>
      <c r="D1041" s="9"/>
      <c r="E1041" s="9"/>
      <c r="F1041" s="9" t="s">
        <v>2382</v>
      </c>
      <c r="G1041" s="9" t="s">
        <v>176</v>
      </c>
      <c r="H1041" s="9" t="s">
        <v>2363</v>
      </c>
    </row>
    <row r="1042" spans="1:8" ht="15.75" customHeight="1">
      <c r="A1042" s="9" t="s">
        <v>338</v>
      </c>
      <c r="B1042" s="9" t="s">
        <v>1960</v>
      </c>
      <c r="C1042" s="9" t="s">
        <v>2383</v>
      </c>
      <c r="D1042" s="9"/>
      <c r="E1042" s="9"/>
      <c r="F1042" s="9" t="s">
        <v>2384</v>
      </c>
      <c r="G1042" s="9" t="s">
        <v>176</v>
      </c>
      <c r="H1042" s="9" t="s">
        <v>2363</v>
      </c>
    </row>
    <row r="1043" spans="1:8" ht="15.75" customHeight="1">
      <c r="A1043" s="8" t="s">
        <v>338</v>
      </c>
      <c r="B1043" s="8" t="s">
        <v>1960</v>
      </c>
      <c r="C1043" s="8" t="s">
        <v>2385</v>
      </c>
      <c r="D1043" s="8"/>
      <c r="E1043" s="8" t="s">
        <v>2386</v>
      </c>
      <c r="F1043" s="8"/>
      <c r="G1043" s="8" t="s">
        <v>176</v>
      </c>
      <c r="H1043" s="8" t="s">
        <v>2363</v>
      </c>
    </row>
    <row r="1044" spans="1:8" ht="15.75" customHeight="1">
      <c r="A1044" s="9" t="s">
        <v>338</v>
      </c>
      <c r="B1044" s="9" t="s">
        <v>1960</v>
      </c>
      <c r="C1044" s="9" t="s">
        <v>2387</v>
      </c>
      <c r="D1044" s="9"/>
      <c r="E1044" s="9"/>
      <c r="F1044" s="9" t="s">
        <v>2388</v>
      </c>
      <c r="G1044" s="9" t="s">
        <v>176</v>
      </c>
      <c r="H1044" s="9" t="s">
        <v>2363</v>
      </c>
    </row>
    <row r="1045" spans="1:8" ht="15.75" customHeight="1">
      <c r="A1045" s="9" t="s">
        <v>338</v>
      </c>
      <c r="B1045" s="9" t="s">
        <v>1960</v>
      </c>
      <c r="C1045" s="9" t="s">
        <v>2389</v>
      </c>
      <c r="D1045" s="9"/>
      <c r="E1045" s="9"/>
      <c r="F1045" s="9" t="s">
        <v>2390</v>
      </c>
      <c r="G1045" s="9" t="s">
        <v>176</v>
      </c>
      <c r="H1045" s="9" t="s">
        <v>2363</v>
      </c>
    </row>
    <row r="1046" spans="1:8" ht="15.75" customHeight="1">
      <c r="A1046" s="9" t="s">
        <v>338</v>
      </c>
      <c r="B1046" s="9" t="s">
        <v>1960</v>
      </c>
      <c r="C1046" s="9" t="s">
        <v>2391</v>
      </c>
      <c r="D1046" s="9"/>
      <c r="E1046" s="9"/>
      <c r="F1046" s="9" t="s">
        <v>2392</v>
      </c>
      <c r="G1046" s="9" t="s">
        <v>176</v>
      </c>
      <c r="H1046" s="9" t="s">
        <v>2363</v>
      </c>
    </row>
    <row r="1047" spans="1:8" ht="15.75" customHeight="1">
      <c r="A1047" s="8" t="s">
        <v>338</v>
      </c>
      <c r="B1047" s="8" t="s">
        <v>1960</v>
      </c>
      <c r="C1047" s="8" t="s">
        <v>2393</v>
      </c>
      <c r="D1047" s="8"/>
      <c r="E1047" s="8" t="s">
        <v>2394</v>
      </c>
      <c r="F1047" s="8"/>
      <c r="G1047" s="8" t="s">
        <v>176</v>
      </c>
      <c r="H1047" s="8" t="s">
        <v>2363</v>
      </c>
    </row>
    <row r="1048" spans="1:8" ht="15.75" customHeight="1">
      <c r="A1048" s="9" t="s">
        <v>338</v>
      </c>
      <c r="B1048" s="9" t="s">
        <v>1960</v>
      </c>
      <c r="C1048" s="9" t="s">
        <v>2395</v>
      </c>
      <c r="D1048" s="9"/>
      <c r="E1048" s="9"/>
      <c r="F1048" s="9" t="s">
        <v>2396</v>
      </c>
      <c r="G1048" s="9" t="s">
        <v>176</v>
      </c>
      <c r="H1048" s="9" t="s">
        <v>2363</v>
      </c>
    </row>
    <row r="1049" spans="1:8" ht="15.75" customHeight="1">
      <c r="A1049" s="9" t="s">
        <v>338</v>
      </c>
      <c r="B1049" s="9" t="s">
        <v>1960</v>
      </c>
      <c r="C1049" s="9" t="s">
        <v>2397</v>
      </c>
      <c r="D1049" s="9"/>
      <c r="E1049" s="9"/>
      <c r="F1049" s="9" t="s">
        <v>2398</v>
      </c>
      <c r="G1049" s="9" t="s">
        <v>176</v>
      </c>
      <c r="H1049" s="9" t="s">
        <v>2363</v>
      </c>
    </row>
    <row r="1050" spans="1:8" ht="15.75" customHeight="1">
      <c r="A1050" s="9" t="s">
        <v>338</v>
      </c>
      <c r="B1050" s="9" t="s">
        <v>1960</v>
      </c>
      <c r="C1050" s="9" t="s">
        <v>2399</v>
      </c>
      <c r="D1050" s="9"/>
      <c r="E1050" s="9"/>
      <c r="F1050" s="9" t="s">
        <v>2400</v>
      </c>
      <c r="G1050" s="9" t="s">
        <v>176</v>
      </c>
      <c r="H1050" s="9" t="s">
        <v>2363</v>
      </c>
    </row>
    <row r="1051" spans="1:8" ht="15.75" customHeight="1">
      <c r="A1051" s="9" t="s">
        <v>338</v>
      </c>
      <c r="B1051" s="9" t="s">
        <v>1960</v>
      </c>
      <c r="C1051" s="9" t="s">
        <v>2401</v>
      </c>
      <c r="D1051" s="9"/>
      <c r="E1051" s="9"/>
      <c r="F1051" s="9" t="s">
        <v>2402</v>
      </c>
      <c r="G1051" s="9" t="s">
        <v>176</v>
      </c>
      <c r="H1051" s="9" t="s">
        <v>2363</v>
      </c>
    </row>
    <row r="1052" spans="1:8" ht="15.75" customHeight="1">
      <c r="A1052" s="8" t="s">
        <v>338</v>
      </c>
      <c r="B1052" s="8" t="s">
        <v>1960</v>
      </c>
      <c r="C1052" s="8" t="s">
        <v>2403</v>
      </c>
      <c r="D1052" s="8"/>
      <c r="E1052" s="8" t="s">
        <v>2404</v>
      </c>
      <c r="F1052" s="8"/>
      <c r="G1052" s="8" t="s">
        <v>176</v>
      </c>
      <c r="H1052" s="8" t="s">
        <v>2363</v>
      </c>
    </row>
    <row r="1053" spans="1:8" ht="15.75" customHeight="1">
      <c r="A1053" s="9" t="s">
        <v>338</v>
      </c>
      <c r="B1053" s="9" t="s">
        <v>1960</v>
      </c>
      <c r="C1053" s="9" t="s">
        <v>2405</v>
      </c>
      <c r="D1053" s="9"/>
      <c r="E1053" s="9"/>
      <c r="F1053" s="9" t="s">
        <v>2406</v>
      </c>
      <c r="G1053" s="9" t="s">
        <v>176</v>
      </c>
      <c r="H1053" s="9" t="s">
        <v>2363</v>
      </c>
    </row>
    <row r="1054" spans="1:8" ht="15.75" customHeight="1">
      <c r="A1054" s="9" t="s">
        <v>338</v>
      </c>
      <c r="B1054" s="9" t="s">
        <v>1960</v>
      </c>
      <c r="C1054" s="9" t="s">
        <v>2407</v>
      </c>
      <c r="D1054" s="9"/>
      <c r="E1054" s="9"/>
      <c r="F1054" s="9" t="s">
        <v>2408</v>
      </c>
      <c r="G1054" s="9" t="s">
        <v>176</v>
      </c>
      <c r="H1054" s="9" t="s">
        <v>2363</v>
      </c>
    </row>
    <row r="1055" spans="1:8" ht="15.75" customHeight="1">
      <c r="A1055" s="8" t="s">
        <v>338</v>
      </c>
      <c r="B1055" s="8" t="s">
        <v>1960</v>
      </c>
      <c r="C1055" s="8" t="s">
        <v>2409</v>
      </c>
      <c r="D1055" s="8"/>
      <c r="E1055" s="8" t="s">
        <v>2384</v>
      </c>
      <c r="F1055" s="8"/>
      <c r="G1055" s="8" t="s">
        <v>176</v>
      </c>
      <c r="H1055" s="8" t="s">
        <v>2363</v>
      </c>
    </row>
    <row r="1056" spans="1:8" ht="15.75" customHeight="1">
      <c r="A1056" s="9" t="s">
        <v>338</v>
      </c>
      <c r="B1056" s="9" t="s">
        <v>1960</v>
      </c>
      <c r="C1056" s="9" t="s">
        <v>2410</v>
      </c>
      <c r="D1056" s="9"/>
      <c r="E1056" s="9"/>
      <c r="F1056" s="9" t="s">
        <v>2411</v>
      </c>
      <c r="G1056" s="9" t="s">
        <v>176</v>
      </c>
      <c r="H1056" s="9" t="s">
        <v>2363</v>
      </c>
    </row>
    <row r="1057" spans="1:8" ht="15.75" customHeight="1">
      <c r="A1057" s="9" t="s">
        <v>338</v>
      </c>
      <c r="B1057" s="9" t="s">
        <v>1960</v>
      </c>
      <c r="C1057" s="9" t="s">
        <v>2412</v>
      </c>
      <c r="D1057" s="9"/>
      <c r="E1057" s="9"/>
      <c r="F1057" s="9" t="s">
        <v>2413</v>
      </c>
      <c r="G1057" s="9" t="s">
        <v>176</v>
      </c>
      <c r="H1057" s="9" t="s">
        <v>2363</v>
      </c>
    </row>
    <row r="1058" spans="1:8" ht="15.75" customHeight="1">
      <c r="A1058" s="9" t="s">
        <v>338</v>
      </c>
      <c r="B1058" s="9" t="s">
        <v>1960</v>
      </c>
      <c r="C1058" s="9" t="s">
        <v>2414</v>
      </c>
      <c r="D1058" s="9"/>
      <c r="E1058" s="9"/>
      <c r="F1058" s="9" t="s">
        <v>2415</v>
      </c>
      <c r="G1058" s="9" t="s">
        <v>176</v>
      </c>
      <c r="H1058" s="9" t="s">
        <v>2363</v>
      </c>
    </row>
    <row r="1059" spans="1:8" ht="15.75" customHeight="1">
      <c r="A1059" s="8" t="s">
        <v>338</v>
      </c>
      <c r="B1059" s="8" t="s">
        <v>1960</v>
      </c>
      <c r="C1059" s="8" t="s">
        <v>2416</v>
      </c>
      <c r="D1059" s="8"/>
      <c r="E1059" s="8" t="s">
        <v>2417</v>
      </c>
      <c r="F1059" s="8"/>
      <c r="G1059" s="8" t="s">
        <v>176</v>
      </c>
      <c r="H1059" s="8" t="s">
        <v>2363</v>
      </c>
    </row>
    <row r="1060" spans="1:8" ht="15.75" customHeight="1">
      <c r="A1060" s="9" t="s">
        <v>338</v>
      </c>
      <c r="B1060" s="9" t="s">
        <v>1960</v>
      </c>
      <c r="C1060" s="9" t="s">
        <v>2418</v>
      </c>
      <c r="D1060" s="9"/>
      <c r="E1060" s="9"/>
      <c r="F1060" s="9" t="s">
        <v>2419</v>
      </c>
      <c r="G1060" s="9" t="s">
        <v>176</v>
      </c>
      <c r="H1060" s="9" t="s">
        <v>2363</v>
      </c>
    </row>
    <row r="1061" spans="1:8" ht="15.75" customHeight="1">
      <c r="A1061" s="9" t="s">
        <v>338</v>
      </c>
      <c r="B1061" s="9" t="s">
        <v>1960</v>
      </c>
      <c r="C1061" s="9" t="s">
        <v>2420</v>
      </c>
      <c r="D1061" s="9"/>
      <c r="E1061" s="9"/>
      <c r="F1061" s="9" t="s">
        <v>2421</v>
      </c>
      <c r="G1061" s="9" t="s">
        <v>176</v>
      </c>
      <c r="H1061" s="9" t="s">
        <v>2363</v>
      </c>
    </row>
    <row r="1062" spans="1:8" ht="15.75" customHeight="1">
      <c r="A1062" s="7" t="s">
        <v>338</v>
      </c>
      <c r="B1062" s="7" t="s">
        <v>1960</v>
      </c>
      <c r="C1062" s="7" t="s">
        <v>178</v>
      </c>
      <c r="D1062" s="7" t="s">
        <v>2422</v>
      </c>
      <c r="E1062" s="7"/>
      <c r="F1062" s="7"/>
      <c r="G1062" s="7"/>
      <c r="H1062" s="7" t="s">
        <v>2423</v>
      </c>
    </row>
    <row r="1063" spans="1:8" ht="15.75" customHeight="1">
      <c r="A1063" s="8" t="s">
        <v>338</v>
      </c>
      <c r="B1063" s="8" t="s">
        <v>1960</v>
      </c>
      <c r="C1063" s="8" t="s">
        <v>2424</v>
      </c>
      <c r="D1063" s="8"/>
      <c r="E1063" s="8" t="s">
        <v>2425</v>
      </c>
      <c r="F1063" s="8"/>
      <c r="G1063" s="8" t="s">
        <v>178</v>
      </c>
      <c r="H1063" s="8" t="s">
        <v>2423</v>
      </c>
    </row>
    <row r="1064" spans="1:8" ht="15.75" customHeight="1">
      <c r="A1064" s="9" t="s">
        <v>338</v>
      </c>
      <c r="B1064" s="9" t="s">
        <v>1960</v>
      </c>
      <c r="C1064" s="9" t="s">
        <v>2426</v>
      </c>
      <c r="D1064" s="9"/>
      <c r="E1064" s="9"/>
      <c r="F1064" s="9" t="s">
        <v>2427</v>
      </c>
      <c r="G1064" s="9" t="s">
        <v>178</v>
      </c>
      <c r="H1064" s="9" t="s">
        <v>2423</v>
      </c>
    </row>
    <row r="1065" spans="1:8" ht="15.75" customHeight="1">
      <c r="A1065" s="9" t="s">
        <v>338</v>
      </c>
      <c r="B1065" s="9" t="s">
        <v>1960</v>
      </c>
      <c r="C1065" s="9" t="s">
        <v>2428</v>
      </c>
      <c r="D1065" s="9"/>
      <c r="E1065" s="9"/>
      <c r="F1065" s="9" t="s">
        <v>2429</v>
      </c>
      <c r="G1065" s="9" t="s">
        <v>178</v>
      </c>
      <c r="H1065" s="9" t="s">
        <v>2423</v>
      </c>
    </row>
    <row r="1066" spans="1:8" ht="15.75" customHeight="1">
      <c r="A1066" s="9" t="s">
        <v>338</v>
      </c>
      <c r="B1066" s="9" t="s">
        <v>1960</v>
      </c>
      <c r="C1066" s="9" t="s">
        <v>2430</v>
      </c>
      <c r="D1066" s="9"/>
      <c r="E1066" s="9"/>
      <c r="F1066" s="9" t="s">
        <v>2431</v>
      </c>
      <c r="G1066" s="9" t="s">
        <v>178</v>
      </c>
      <c r="H1066" s="9" t="s">
        <v>2423</v>
      </c>
    </row>
    <row r="1067" spans="1:8" ht="15.75" customHeight="1">
      <c r="A1067" s="8" t="s">
        <v>338</v>
      </c>
      <c r="B1067" s="8" t="s">
        <v>1960</v>
      </c>
      <c r="C1067" s="8" t="s">
        <v>2432</v>
      </c>
      <c r="D1067" s="8"/>
      <c r="E1067" s="8" t="s">
        <v>2332</v>
      </c>
      <c r="F1067" s="8"/>
      <c r="G1067" s="8" t="s">
        <v>178</v>
      </c>
      <c r="H1067" s="8" t="s">
        <v>2423</v>
      </c>
    </row>
    <row r="1068" spans="1:8" ht="15.75" customHeight="1">
      <c r="A1068" s="9" t="s">
        <v>338</v>
      </c>
      <c r="B1068" s="9" t="s">
        <v>1960</v>
      </c>
      <c r="C1068" s="9" t="s">
        <v>2433</v>
      </c>
      <c r="D1068" s="9"/>
      <c r="E1068" s="9"/>
      <c r="F1068" s="9" t="s">
        <v>2434</v>
      </c>
      <c r="G1068" s="9" t="s">
        <v>178</v>
      </c>
      <c r="H1068" s="9" t="s">
        <v>2423</v>
      </c>
    </row>
    <row r="1069" spans="1:8" ht="15.75" customHeight="1">
      <c r="A1069" s="9" t="s">
        <v>338</v>
      </c>
      <c r="B1069" s="9" t="s">
        <v>1960</v>
      </c>
      <c r="C1069" s="9" t="s">
        <v>2435</v>
      </c>
      <c r="D1069" s="9"/>
      <c r="E1069" s="9"/>
      <c r="F1069" s="9" t="s">
        <v>2045</v>
      </c>
      <c r="G1069" s="9" t="s">
        <v>178</v>
      </c>
      <c r="H1069" s="9" t="s">
        <v>2423</v>
      </c>
    </row>
    <row r="1070" spans="1:8" ht="15.75" customHeight="1">
      <c r="A1070" s="9" t="s">
        <v>338</v>
      </c>
      <c r="B1070" s="9" t="s">
        <v>1960</v>
      </c>
      <c r="C1070" s="9" t="s">
        <v>2436</v>
      </c>
      <c r="D1070" s="9"/>
      <c r="E1070" s="9"/>
      <c r="F1070" s="9" t="s">
        <v>1479</v>
      </c>
      <c r="G1070" s="9" t="s">
        <v>178</v>
      </c>
      <c r="H1070" s="9" t="s">
        <v>2423</v>
      </c>
    </row>
    <row r="1071" spans="1:8" ht="15.75" customHeight="1">
      <c r="A1071" s="8" t="s">
        <v>338</v>
      </c>
      <c r="B1071" s="8" t="s">
        <v>1960</v>
      </c>
      <c r="C1071" s="8" t="s">
        <v>2437</v>
      </c>
      <c r="D1071" s="8"/>
      <c r="E1071" s="8" t="s">
        <v>2438</v>
      </c>
      <c r="F1071" s="8"/>
      <c r="G1071" s="8" t="s">
        <v>178</v>
      </c>
      <c r="H1071" s="8" t="s">
        <v>2423</v>
      </c>
    </row>
    <row r="1072" spans="1:8" ht="15.75" customHeight="1">
      <c r="A1072" s="9" t="s">
        <v>338</v>
      </c>
      <c r="B1072" s="9" t="s">
        <v>1960</v>
      </c>
      <c r="C1072" s="9" t="s">
        <v>2439</v>
      </c>
      <c r="D1072" s="9"/>
      <c r="E1072" s="9"/>
      <c r="F1072" s="9" t="s">
        <v>2440</v>
      </c>
      <c r="G1072" s="9" t="s">
        <v>178</v>
      </c>
      <c r="H1072" s="9" t="s">
        <v>2423</v>
      </c>
    </row>
    <row r="1073" spans="1:8" ht="15.75" customHeight="1">
      <c r="A1073" s="9" t="s">
        <v>338</v>
      </c>
      <c r="B1073" s="9" t="s">
        <v>1960</v>
      </c>
      <c r="C1073" s="9" t="s">
        <v>2441</v>
      </c>
      <c r="D1073" s="9"/>
      <c r="E1073" s="9"/>
      <c r="F1073" s="9" t="s">
        <v>2080</v>
      </c>
      <c r="G1073" s="9" t="s">
        <v>178</v>
      </c>
      <c r="H1073" s="9" t="s">
        <v>2423</v>
      </c>
    </row>
    <row r="1074" spans="1:8" ht="15.75" customHeight="1">
      <c r="A1074" s="9" t="s">
        <v>338</v>
      </c>
      <c r="B1074" s="9" t="s">
        <v>1960</v>
      </c>
      <c r="C1074" s="9" t="s">
        <v>2442</v>
      </c>
      <c r="D1074" s="9"/>
      <c r="E1074" s="9"/>
      <c r="F1074" s="9" t="s">
        <v>2443</v>
      </c>
      <c r="G1074" s="9" t="s">
        <v>178</v>
      </c>
      <c r="H1074" s="9" t="s">
        <v>2423</v>
      </c>
    </row>
    <row r="1075" spans="1:8" ht="15.75" customHeight="1">
      <c r="A1075" s="8" t="s">
        <v>338</v>
      </c>
      <c r="B1075" s="8" t="s">
        <v>1960</v>
      </c>
      <c r="C1075" s="8" t="s">
        <v>2444</v>
      </c>
      <c r="D1075" s="8"/>
      <c r="E1075" s="8" t="s">
        <v>2445</v>
      </c>
      <c r="F1075" s="8"/>
      <c r="G1075" s="8" t="s">
        <v>178</v>
      </c>
      <c r="H1075" s="8" t="s">
        <v>2423</v>
      </c>
    </row>
    <row r="1076" spans="1:8" ht="15.75" customHeight="1">
      <c r="A1076" s="9" t="s">
        <v>338</v>
      </c>
      <c r="B1076" s="9" t="s">
        <v>1960</v>
      </c>
      <c r="C1076" s="9" t="s">
        <v>2446</v>
      </c>
      <c r="D1076" s="9"/>
      <c r="E1076" s="9"/>
      <c r="F1076" s="9" t="s">
        <v>2447</v>
      </c>
      <c r="G1076" s="9" t="s">
        <v>178</v>
      </c>
      <c r="H1076" s="9" t="s">
        <v>2423</v>
      </c>
    </row>
    <row r="1077" spans="1:8" ht="15.75" customHeight="1">
      <c r="A1077" s="9" t="s">
        <v>338</v>
      </c>
      <c r="B1077" s="9" t="s">
        <v>1960</v>
      </c>
      <c r="C1077" s="9" t="s">
        <v>2448</v>
      </c>
      <c r="D1077" s="9"/>
      <c r="E1077" s="9"/>
      <c r="F1077" s="9" t="s">
        <v>2080</v>
      </c>
      <c r="G1077" s="9" t="s">
        <v>178</v>
      </c>
      <c r="H1077" s="9" t="s">
        <v>2423</v>
      </c>
    </row>
    <row r="1078" spans="1:8" ht="15.75" customHeight="1">
      <c r="A1078" s="9" t="s">
        <v>338</v>
      </c>
      <c r="B1078" s="9" t="s">
        <v>1960</v>
      </c>
      <c r="C1078" s="9" t="s">
        <v>2449</v>
      </c>
      <c r="D1078" s="9"/>
      <c r="E1078" s="9"/>
      <c r="F1078" s="9" t="s">
        <v>2450</v>
      </c>
      <c r="G1078" s="9" t="s">
        <v>178</v>
      </c>
      <c r="H1078" s="9" t="s">
        <v>2423</v>
      </c>
    </row>
    <row r="1079" spans="1:8" ht="15.75" customHeight="1">
      <c r="A1079" s="8" t="s">
        <v>338</v>
      </c>
      <c r="B1079" s="8" t="s">
        <v>1960</v>
      </c>
      <c r="C1079" s="8" t="s">
        <v>2451</v>
      </c>
      <c r="D1079" s="8"/>
      <c r="E1079" s="8" t="s">
        <v>2452</v>
      </c>
      <c r="F1079" s="8"/>
      <c r="G1079" s="8" t="s">
        <v>178</v>
      </c>
      <c r="H1079" s="8" t="s">
        <v>2423</v>
      </c>
    </row>
    <row r="1080" spans="1:8" ht="15.75" customHeight="1">
      <c r="A1080" s="9" t="s">
        <v>338</v>
      </c>
      <c r="B1080" s="9" t="s">
        <v>1960</v>
      </c>
      <c r="C1080" s="9" t="s">
        <v>2453</v>
      </c>
      <c r="D1080" s="9"/>
      <c r="E1080" s="9"/>
      <c r="F1080" s="9" t="s">
        <v>2454</v>
      </c>
      <c r="G1080" s="9" t="s">
        <v>178</v>
      </c>
      <c r="H1080" s="9" t="s">
        <v>2423</v>
      </c>
    </row>
    <row r="1081" spans="1:8" ht="15.75" customHeight="1">
      <c r="A1081" s="9" t="s">
        <v>338</v>
      </c>
      <c r="B1081" s="9" t="s">
        <v>1960</v>
      </c>
      <c r="C1081" s="9" t="s">
        <v>2455</v>
      </c>
      <c r="D1081" s="9"/>
      <c r="E1081" s="9"/>
      <c r="F1081" s="9" t="s">
        <v>2456</v>
      </c>
      <c r="G1081" s="9" t="s">
        <v>178</v>
      </c>
      <c r="H1081" s="9" t="s">
        <v>2423</v>
      </c>
    </row>
    <row r="1082" spans="1:8" ht="15.75" customHeight="1">
      <c r="A1082" s="9" t="s">
        <v>338</v>
      </c>
      <c r="B1082" s="9" t="s">
        <v>1960</v>
      </c>
      <c r="C1082" s="9" t="s">
        <v>2457</v>
      </c>
      <c r="D1082" s="9"/>
      <c r="E1082" s="9"/>
      <c r="F1082" s="9" t="s">
        <v>2458</v>
      </c>
      <c r="G1082" s="9" t="s">
        <v>178</v>
      </c>
      <c r="H1082" s="9" t="s">
        <v>2423</v>
      </c>
    </row>
    <row r="1083" spans="1:8" ht="15.75" customHeight="1">
      <c r="A1083" s="9" t="s">
        <v>338</v>
      </c>
      <c r="B1083" s="9" t="s">
        <v>1960</v>
      </c>
      <c r="C1083" s="9" t="s">
        <v>2459</v>
      </c>
      <c r="D1083" s="9"/>
      <c r="E1083" s="9"/>
      <c r="F1083" s="9" t="s">
        <v>2460</v>
      </c>
      <c r="G1083" s="9" t="s">
        <v>178</v>
      </c>
      <c r="H1083" s="9" t="s">
        <v>2423</v>
      </c>
    </row>
    <row r="1084" spans="1:8" ht="15.75" customHeight="1">
      <c r="A1084" s="8" t="s">
        <v>338</v>
      </c>
      <c r="B1084" s="8" t="s">
        <v>1960</v>
      </c>
      <c r="C1084" s="8" t="s">
        <v>2461</v>
      </c>
      <c r="D1084" s="8"/>
      <c r="E1084" s="8" t="s">
        <v>2462</v>
      </c>
      <c r="F1084" s="8"/>
      <c r="G1084" s="8" t="s">
        <v>178</v>
      </c>
      <c r="H1084" s="8" t="s">
        <v>2423</v>
      </c>
    </row>
    <row r="1085" spans="1:8" ht="15.75" customHeight="1">
      <c r="A1085" s="9" t="s">
        <v>338</v>
      </c>
      <c r="B1085" s="9" t="s">
        <v>1960</v>
      </c>
      <c r="C1085" s="9" t="s">
        <v>2463</v>
      </c>
      <c r="D1085" s="9"/>
      <c r="E1085" s="9"/>
      <c r="F1085" s="9" t="s">
        <v>2464</v>
      </c>
      <c r="G1085" s="9" t="s">
        <v>178</v>
      </c>
      <c r="H1085" s="9" t="s">
        <v>2423</v>
      </c>
    </row>
    <row r="1086" spans="1:8" ht="15.75" customHeight="1">
      <c r="A1086" s="9" t="s">
        <v>338</v>
      </c>
      <c r="B1086" s="9" t="s">
        <v>1960</v>
      </c>
      <c r="C1086" s="9" t="s">
        <v>2465</v>
      </c>
      <c r="D1086" s="9"/>
      <c r="E1086" s="9"/>
      <c r="F1086" s="9" t="s">
        <v>2466</v>
      </c>
      <c r="G1086" s="9" t="s">
        <v>178</v>
      </c>
      <c r="H1086" s="9" t="s">
        <v>2423</v>
      </c>
    </row>
    <row r="1087" spans="1:8" ht="15.75" customHeight="1">
      <c r="A1087" s="8" t="s">
        <v>338</v>
      </c>
      <c r="B1087" s="8" t="s">
        <v>1960</v>
      </c>
      <c r="C1087" s="8" t="s">
        <v>2467</v>
      </c>
      <c r="D1087" s="8"/>
      <c r="E1087" s="8" t="s">
        <v>2468</v>
      </c>
      <c r="F1087" s="8"/>
      <c r="G1087" s="8" t="s">
        <v>178</v>
      </c>
      <c r="H1087" s="8" t="s">
        <v>2423</v>
      </c>
    </row>
    <row r="1088" spans="1:8" ht="15.75" customHeight="1">
      <c r="A1088" s="9" t="s">
        <v>338</v>
      </c>
      <c r="B1088" s="9" t="s">
        <v>1960</v>
      </c>
      <c r="C1088" s="9" t="s">
        <v>2469</v>
      </c>
      <c r="D1088" s="9"/>
      <c r="E1088" s="9"/>
      <c r="F1088" s="9" t="s">
        <v>2470</v>
      </c>
      <c r="G1088" s="9" t="s">
        <v>178</v>
      </c>
      <c r="H1088" s="9" t="s">
        <v>2423</v>
      </c>
    </row>
    <row r="1089" spans="1:8" ht="15.75" customHeight="1">
      <c r="A1089" s="9" t="s">
        <v>338</v>
      </c>
      <c r="B1089" s="9" t="s">
        <v>1960</v>
      </c>
      <c r="C1089" s="9" t="s">
        <v>2471</v>
      </c>
      <c r="D1089" s="9"/>
      <c r="E1089" s="9"/>
      <c r="F1089" s="9" t="s">
        <v>2472</v>
      </c>
      <c r="G1089" s="9" t="s">
        <v>178</v>
      </c>
      <c r="H1089" s="9" t="s">
        <v>2423</v>
      </c>
    </row>
    <row r="1090" spans="1:8" ht="15.75" customHeight="1">
      <c r="A1090" s="7" t="s">
        <v>338</v>
      </c>
      <c r="B1090" s="7" t="s">
        <v>1960</v>
      </c>
      <c r="C1090" s="7" t="s">
        <v>2473</v>
      </c>
      <c r="D1090" s="7" t="s">
        <v>2474</v>
      </c>
      <c r="E1090" s="7"/>
      <c r="F1090" s="7"/>
      <c r="G1090" s="7"/>
      <c r="H1090" s="7" t="s">
        <v>2475</v>
      </c>
    </row>
    <row r="1091" spans="1:8" ht="15.75" customHeight="1">
      <c r="A1091" s="8" t="s">
        <v>338</v>
      </c>
      <c r="B1091" s="8" t="s">
        <v>1960</v>
      </c>
      <c r="C1091" s="8" t="s">
        <v>2476</v>
      </c>
      <c r="D1091" s="8"/>
      <c r="E1091" s="8" t="s">
        <v>2477</v>
      </c>
      <c r="F1091" s="8"/>
      <c r="G1091" s="8" t="s">
        <v>2473</v>
      </c>
      <c r="H1091" s="8" t="s">
        <v>2475</v>
      </c>
    </row>
    <row r="1092" spans="1:8" ht="15.75" customHeight="1">
      <c r="A1092" s="9" t="s">
        <v>338</v>
      </c>
      <c r="B1092" s="9" t="s">
        <v>1960</v>
      </c>
      <c r="C1092" s="9" t="s">
        <v>2478</v>
      </c>
      <c r="D1092" s="9"/>
      <c r="E1092" s="9"/>
      <c r="F1092" s="9" t="s">
        <v>689</v>
      </c>
      <c r="G1092" s="9" t="s">
        <v>2473</v>
      </c>
      <c r="H1092" s="9" t="s">
        <v>2475</v>
      </c>
    </row>
    <row r="1093" spans="1:8" ht="15.75" customHeight="1">
      <c r="A1093" s="9" t="s">
        <v>338</v>
      </c>
      <c r="B1093" s="9" t="s">
        <v>1960</v>
      </c>
      <c r="C1093" s="9" t="s">
        <v>2479</v>
      </c>
      <c r="D1093" s="9"/>
      <c r="E1093" s="9"/>
      <c r="F1093" s="9" t="s">
        <v>2480</v>
      </c>
      <c r="G1093" s="9" t="s">
        <v>2473</v>
      </c>
      <c r="H1093" s="9" t="s">
        <v>2475</v>
      </c>
    </row>
    <row r="1094" spans="1:8" ht="15.75" customHeight="1">
      <c r="A1094" s="8" t="s">
        <v>338</v>
      </c>
      <c r="B1094" s="8" t="s">
        <v>1960</v>
      </c>
      <c r="C1094" s="8" t="s">
        <v>2481</v>
      </c>
      <c r="D1094" s="8"/>
      <c r="E1094" s="8" t="s">
        <v>2482</v>
      </c>
      <c r="F1094" s="8"/>
      <c r="G1094" s="8" t="s">
        <v>2473</v>
      </c>
      <c r="H1094" s="8" t="s">
        <v>2475</v>
      </c>
    </row>
    <row r="1095" spans="1:8" ht="15.75" customHeight="1">
      <c r="A1095" s="9" t="s">
        <v>338</v>
      </c>
      <c r="B1095" s="9" t="s">
        <v>1960</v>
      </c>
      <c r="C1095" s="9" t="s">
        <v>2483</v>
      </c>
      <c r="D1095" s="9"/>
      <c r="E1095" s="9"/>
      <c r="F1095" s="9" t="s">
        <v>2484</v>
      </c>
      <c r="G1095" s="9" t="s">
        <v>2473</v>
      </c>
      <c r="H1095" s="9" t="s">
        <v>2475</v>
      </c>
    </row>
    <row r="1096" spans="1:8" ht="15.75" customHeight="1">
      <c r="A1096" s="9" t="s">
        <v>338</v>
      </c>
      <c r="B1096" s="9" t="s">
        <v>1960</v>
      </c>
      <c r="C1096" s="9" t="s">
        <v>2485</v>
      </c>
      <c r="D1096" s="9"/>
      <c r="E1096" s="9"/>
      <c r="F1096" s="9" t="s">
        <v>2486</v>
      </c>
      <c r="G1096" s="9" t="s">
        <v>2473</v>
      </c>
      <c r="H1096" s="9" t="s">
        <v>2475</v>
      </c>
    </row>
    <row r="1097" spans="1:8" ht="15.75" customHeight="1">
      <c r="A1097" s="9" t="s">
        <v>338</v>
      </c>
      <c r="B1097" s="9" t="s">
        <v>1960</v>
      </c>
      <c r="C1097" s="9" t="s">
        <v>2487</v>
      </c>
      <c r="D1097" s="9"/>
      <c r="E1097" s="9"/>
      <c r="F1097" s="9" t="s">
        <v>2488</v>
      </c>
      <c r="G1097" s="9" t="s">
        <v>2473</v>
      </c>
      <c r="H1097" s="9" t="s">
        <v>2475</v>
      </c>
    </row>
    <row r="1098" spans="1:8" ht="15.75" customHeight="1">
      <c r="A1098" s="8" t="s">
        <v>338</v>
      </c>
      <c r="B1098" s="8" t="s">
        <v>1960</v>
      </c>
      <c r="C1098" s="8" t="s">
        <v>2489</v>
      </c>
      <c r="D1098" s="8"/>
      <c r="E1098" s="8" t="s">
        <v>2490</v>
      </c>
      <c r="F1098" s="8"/>
      <c r="G1098" s="8" t="s">
        <v>2473</v>
      </c>
      <c r="H1098" s="8" t="s">
        <v>2475</v>
      </c>
    </row>
    <row r="1099" spans="1:8" ht="15.75" customHeight="1">
      <c r="A1099" s="9" t="s">
        <v>338</v>
      </c>
      <c r="B1099" s="9" t="s">
        <v>1960</v>
      </c>
      <c r="C1099" s="9" t="s">
        <v>2491</v>
      </c>
      <c r="D1099" s="9"/>
      <c r="E1099" s="9"/>
      <c r="F1099" s="9" t="s">
        <v>2492</v>
      </c>
      <c r="G1099" s="9" t="s">
        <v>2473</v>
      </c>
      <c r="H1099" s="9" t="s">
        <v>2475</v>
      </c>
    </row>
    <row r="1100" spans="1:8" ht="15.75" customHeight="1">
      <c r="A1100" s="9" t="s">
        <v>338</v>
      </c>
      <c r="B1100" s="9" t="s">
        <v>1960</v>
      </c>
      <c r="C1100" s="9" t="s">
        <v>2493</v>
      </c>
      <c r="D1100" s="9"/>
      <c r="E1100" s="9"/>
      <c r="F1100" s="9" t="s">
        <v>2494</v>
      </c>
      <c r="G1100" s="9" t="s">
        <v>2473</v>
      </c>
      <c r="H1100" s="9" t="s">
        <v>2475</v>
      </c>
    </row>
    <row r="1101" spans="1:8" ht="15.75" customHeight="1">
      <c r="A1101" s="9" t="s">
        <v>338</v>
      </c>
      <c r="B1101" s="9" t="s">
        <v>1960</v>
      </c>
      <c r="C1101" s="9" t="s">
        <v>2495</v>
      </c>
      <c r="D1101" s="9"/>
      <c r="E1101" s="9"/>
      <c r="F1101" s="9" t="s">
        <v>2496</v>
      </c>
      <c r="G1101" s="9" t="s">
        <v>2473</v>
      </c>
      <c r="H1101" s="9" t="s">
        <v>2475</v>
      </c>
    </row>
    <row r="1102" spans="1:8" ht="15.75" customHeight="1">
      <c r="A1102" s="8" t="s">
        <v>338</v>
      </c>
      <c r="B1102" s="8" t="s">
        <v>1960</v>
      </c>
      <c r="C1102" s="8" t="s">
        <v>2497</v>
      </c>
      <c r="D1102" s="8"/>
      <c r="E1102" s="8" t="s">
        <v>2498</v>
      </c>
      <c r="F1102" s="8"/>
      <c r="G1102" s="8" t="s">
        <v>2473</v>
      </c>
      <c r="H1102" s="8" t="s">
        <v>2475</v>
      </c>
    </row>
    <row r="1103" spans="1:8" ht="15.75" customHeight="1">
      <c r="A1103" s="9" t="s">
        <v>338</v>
      </c>
      <c r="B1103" s="9" t="s">
        <v>1960</v>
      </c>
      <c r="C1103" s="9" t="s">
        <v>2499</v>
      </c>
      <c r="D1103" s="9"/>
      <c r="E1103" s="9"/>
      <c r="F1103" s="9" t="s">
        <v>781</v>
      </c>
      <c r="G1103" s="9" t="s">
        <v>2473</v>
      </c>
      <c r="H1103" s="9" t="s">
        <v>2475</v>
      </c>
    </row>
    <row r="1104" spans="1:8" ht="15.75" customHeight="1">
      <c r="A1104" s="9" t="s">
        <v>338</v>
      </c>
      <c r="B1104" s="9" t="s">
        <v>1960</v>
      </c>
      <c r="C1104" s="9" t="s">
        <v>2500</v>
      </c>
      <c r="D1104" s="9"/>
      <c r="E1104" s="9"/>
      <c r="F1104" s="9" t="s">
        <v>2501</v>
      </c>
      <c r="G1104" s="9" t="s">
        <v>2473</v>
      </c>
      <c r="H1104" s="9" t="s">
        <v>2475</v>
      </c>
    </row>
    <row r="1105" spans="1:8" ht="15.75" customHeight="1">
      <c r="A1105" s="9" t="s">
        <v>338</v>
      </c>
      <c r="B1105" s="9" t="s">
        <v>1960</v>
      </c>
      <c r="C1105" s="9" t="s">
        <v>2502</v>
      </c>
      <c r="D1105" s="9"/>
      <c r="E1105" s="9"/>
      <c r="F1105" s="9" t="s">
        <v>2503</v>
      </c>
      <c r="G1105" s="9" t="s">
        <v>2473</v>
      </c>
      <c r="H1105" s="9" t="s">
        <v>2475</v>
      </c>
    </row>
    <row r="1106" spans="1:8" ht="15.75" customHeight="1">
      <c r="A1106" s="8" t="s">
        <v>338</v>
      </c>
      <c r="B1106" s="8" t="s">
        <v>1960</v>
      </c>
      <c r="C1106" s="8" t="s">
        <v>2504</v>
      </c>
      <c r="D1106" s="8"/>
      <c r="E1106" s="8" t="s">
        <v>2189</v>
      </c>
      <c r="F1106" s="8"/>
      <c r="G1106" s="8" t="s">
        <v>2473</v>
      </c>
      <c r="H1106" s="8" t="s">
        <v>2475</v>
      </c>
    </row>
    <row r="1107" spans="1:8" ht="15.75" customHeight="1">
      <c r="A1107" s="9" t="s">
        <v>338</v>
      </c>
      <c r="B1107" s="9" t="s">
        <v>1960</v>
      </c>
      <c r="C1107" s="9" t="s">
        <v>2505</v>
      </c>
      <c r="D1107" s="9"/>
      <c r="E1107" s="9"/>
      <c r="F1107" s="9" t="s">
        <v>2191</v>
      </c>
      <c r="G1107" s="9" t="s">
        <v>2473</v>
      </c>
      <c r="H1107" s="9" t="s">
        <v>2475</v>
      </c>
    </row>
    <row r="1108" spans="1:8" ht="15.75" customHeight="1">
      <c r="A1108" s="9" t="s">
        <v>338</v>
      </c>
      <c r="B1108" s="9" t="s">
        <v>1960</v>
      </c>
      <c r="C1108" s="9" t="s">
        <v>2506</v>
      </c>
      <c r="D1108" s="9"/>
      <c r="E1108" s="9"/>
      <c r="F1108" s="9" t="s">
        <v>2507</v>
      </c>
      <c r="G1108" s="9" t="s">
        <v>2473</v>
      </c>
      <c r="H1108" s="9" t="s">
        <v>2475</v>
      </c>
    </row>
    <row r="1109" spans="1:8" ht="15.75" customHeight="1">
      <c r="A1109" s="8" t="s">
        <v>338</v>
      </c>
      <c r="B1109" s="8" t="s">
        <v>1960</v>
      </c>
      <c r="C1109" s="8" t="s">
        <v>2508</v>
      </c>
      <c r="D1109" s="8"/>
      <c r="E1109" s="8" t="s">
        <v>2332</v>
      </c>
      <c r="F1109" s="8"/>
      <c r="G1109" s="8" t="s">
        <v>2473</v>
      </c>
      <c r="H1109" s="8" t="s">
        <v>2475</v>
      </c>
    </row>
    <row r="1110" spans="1:8" ht="15.75" customHeight="1">
      <c r="A1110" s="9" t="s">
        <v>338</v>
      </c>
      <c r="B1110" s="9" t="s">
        <v>1960</v>
      </c>
      <c r="C1110" s="9" t="s">
        <v>2509</v>
      </c>
      <c r="D1110" s="9"/>
      <c r="E1110" s="9"/>
      <c r="F1110" s="9" t="s">
        <v>2510</v>
      </c>
      <c r="G1110" s="9" t="s">
        <v>2473</v>
      </c>
      <c r="H1110" s="9" t="s">
        <v>2475</v>
      </c>
    </row>
    <row r="1111" spans="1:8" ht="15.75" customHeight="1">
      <c r="A1111" s="9" t="s">
        <v>338</v>
      </c>
      <c r="B1111" s="9" t="s">
        <v>1960</v>
      </c>
      <c r="C1111" s="9" t="s">
        <v>2511</v>
      </c>
      <c r="D1111" s="9"/>
      <c r="E1111" s="9"/>
      <c r="F1111" s="9" t="s">
        <v>2512</v>
      </c>
      <c r="G1111" s="9" t="s">
        <v>2473</v>
      </c>
      <c r="H1111" s="9" t="s">
        <v>2475</v>
      </c>
    </row>
    <row r="1112" spans="1:8" ht="15.75" customHeight="1">
      <c r="A1112" s="9" t="s">
        <v>338</v>
      </c>
      <c r="B1112" s="9" t="s">
        <v>1960</v>
      </c>
      <c r="C1112" s="9" t="s">
        <v>2513</v>
      </c>
      <c r="D1112" s="9"/>
      <c r="E1112" s="9"/>
      <c r="F1112" s="9" t="s">
        <v>2189</v>
      </c>
      <c r="G1112" s="9" t="s">
        <v>2473</v>
      </c>
      <c r="H1112" s="9" t="s">
        <v>2475</v>
      </c>
    </row>
    <row r="1113" spans="1:8" ht="15.75" customHeight="1">
      <c r="A1113" s="8" t="s">
        <v>338</v>
      </c>
      <c r="B1113" s="8" t="s">
        <v>1960</v>
      </c>
      <c r="C1113" s="8" t="s">
        <v>2514</v>
      </c>
      <c r="D1113" s="8"/>
      <c r="E1113" s="8" t="s">
        <v>2515</v>
      </c>
      <c r="F1113" s="8"/>
      <c r="G1113" s="8" t="s">
        <v>2473</v>
      </c>
      <c r="H1113" s="8" t="s">
        <v>2475</v>
      </c>
    </row>
    <row r="1114" spans="1:8" ht="15.75" customHeight="1">
      <c r="A1114" s="9" t="s">
        <v>338</v>
      </c>
      <c r="B1114" s="9" t="s">
        <v>1960</v>
      </c>
      <c r="C1114" s="9" t="s">
        <v>2516</v>
      </c>
      <c r="D1114" s="9"/>
      <c r="E1114" s="9"/>
      <c r="F1114" s="9" t="s">
        <v>2517</v>
      </c>
      <c r="G1114" s="9" t="s">
        <v>2473</v>
      </c>
      <c r="H1114" s="9" t="s">
        <v>2475</v>
      </c>
    </row>
    <row r="1115" spans="1:8" ht="15.75" customHeight="1">
      <c r="A1115" s="9" t="s">
        <v>338</v>
      </c>
      <c r="B1115" s="9" t="s">
        <v>1960</v>
      </c>
      <c r="C1115" s="9" t="s">
        <v>2518</v>
      </c>
      <c r="D1115" s="9"/>
      <c r="E1115" s="9"/>
      <c r="F1115" s="9" t="s">
        <v>2519</v>
      </c>
      <c r="G1115" s="9" t="s">
        <v>2473</v>
      </c>
      <c r="H1115" s="9" t="s">
        <v>2475</v>
      </c>
    </row>
    <row r="1116" spans="1:8" ht="15.75" customHeight="1">
      <c r="A1116" s="8" t="s">
        <v>338</v>
      </c>
      <c r="B1116" s="8" t="s">
        <v>1960</v>
      </c>
      <c r="C1116" s="8" t="s">
        <v>2520</v>
      </c>
      <c r="D1116" s="8"/>
      <c r="E1116" s="8" t="s">
        <v>2468</v>
      </c>
      <c r="F1116" s="8"/>
      <c r="G1116" s="8" t="s">
        <v>2473</v>
      </c>
      <c r="H1116" s="8" t="s">
        <v>2475</v>
      </c>
    </row>
    <row r="1117" spans="1:8" ht="15.75" customHeight="1">
      <c r="A1117" s="9" t="s">
        <v>338</v>
      </c>
      <c r="B1117" s="9" t="s">
        <v>1960</v>
      </c>
      <c r="C1117" s="9" t="s">
        <v>2521</v>
      </c>
      <c r="D1117" s="9"/>
      <c r="E1117" s="9"/>
      <c r="F1117" s="9" t="s">
        <v>2522</v>
      </c>
      <c r="G1117" s="9" t="s">
        <v>2473</v>
      </c>
      <c r="H1117" s="9" t="s">
        <v>2475</v>
      </c>
    </row>
    <row r="1118" spans="1:8" ht="15.75" customHeight="1">
      <c r="A1118" s="9" t="s">
        <v>338</v>
      </c>
      <c r="B1118" s="9" t="s">
        <v>1960</v>
      </c>
      <c r="C1118" s="9" t="s">
        <v>2523</v>
      </c>
      <c r="D1118" s="9"/>
      <c r="E1118" s="9"/>
      <c r="F1118" s="9" t="s">
        <v>2524</v>
      </c>
      <c r="G1118" s="9" t="s">
        <v>2473</v>
      </c>
      <c r="H1118" s="9" t="s">
        <v>2475</v>
      </c>
    </row>
    <row r="1119" spans="1:8" ht="15.75" customHeight="1">
      <c r="A1119" s="7" t="s">
        <v>338</v>
      </c>
      <c r="B1119" s="7" t="s">
        <v>1960</v>
      </c>
      <c r="C1119" s="7" t="s">
        <v>2525</v>
      </c>
      <c r="D1119" s="7" t="s">
        <v>2526</v>
      </c>
      <c r="E1119" s="7"/>
      <c r="F1119" s="7"/>
      <c r="G1119" s="7"/>
      <c r="H1119" s="7" t="s">
        <v>2527</v>
      </c>
    </row>
    <row r="1120" spans="1:8" ht="15.75" customHeight="1">
      <c r="A1120" s="8" t="s">
        <v>338</v>
      </c>
      <c r="B1120" s="8" t="s">
        <v>1960</v>
      </c>
      <c r="C1120" s="8" t="s">
        <v>2528</v>
      </c>
      <c r="D1120" s="8"/>
      <c r="E1120" s="8" t="s">
        <v>1234</v>
      </c>
      <c r="F1120" s="8"/>
      <c r="G1120" s="8" t="s">
        <v>2525</v>
      </c>
      <c r="H1120" s="8" t="s">
        <v>2527</v>
      </c>
    </row>
    <row r="1121" spans="1:8" ht="15.75" customHeight="1">
      <c r="A1121" s="9" t="s">
        <v>338</v>
      </c>
      <c r="B1121" s="9" t="s">
        <v>1960</v>
      </c>
      <c r="C1121" s="9" t="s">
        <v>2529</v>
      </c>
      <c r="D1121" s="9"/>
      <c r="E1121" s="9"/>
      <c r="F1121" s="9" t="s">
        <v>2530</v>
      </c>
      <c r="G1121" s="9" t="s">
        <v>2525</v>
      </c>
      <c r="H1121" s="9" t="s">
        <v>2527</v>
      </c>
    </row>
    <row r="1122" spans="1:8" ht="15.75" customHeight="1">
      <c r="A1122" s="9" t="s">
        <v>338</v>
      </c>
      <c r="B1122" s="9" t="s">
        <v>1960</v>
      </c>
      <c r="C1122" s="9" t="s">
        <v>2531</v>
      </c>
      <c r="D1122" s="9"/>
      <c r="E1122" s="9"/>
      <c r="F1122" s="9" t="s">
        <v>2532</v>
      </c>
      <c r="G1122" s="9" t="s">
        <v>2525</v>
      </c>
      <c r="H1122" s="9" t="s">
        <v>2527</v>
      </c>
    </row>
    <row r="1123" spans="1:8" ht="15.75" customHeight="1">
      <c r="A1123" s="9" t="s">
        <v>338</v>
      </c>
      <c r="B1123" s="9" t="s">
        <v>1960</v>
      </c>
      <c r="C1123" s="9" t="s">
        <v>2533</v>
      </c>
      <c r="D1123" s="9"/>
      <c r="E1123" s="9"/>
      <c r="F1123" s="9" t="s">
        <v>2534</v>
      </c>
      <c r="G1123" s="9" t="s">
        <v>2525</v>
      </c>
      <c r="H1123" s="9" t="s">
        <v>2527</v>
      </c>
    </row>
    <row r="1124" spans="1:8" ht="15.75" customHeight="1">
      <c r="A1124" s="8" t="s">
        <v>338</v>
      </c>
      <c r="B1124" s="8" t="s">
        <v>1960</v>
      </c>
      <c r="C1124" s="8" t="s">
        <v>2535</v>
      </c>
      <c r="D1124" s="8"/>
      <c r="E1124" s="8" t="s">
        <v>2536</v>
      </c>
      <c r="F1124" s="8"/>
      <c r="G1124" s="8" t="s">
        <v>2525</v>
      </c>
      <c r="H1124" s="8" t="s">
        <v>2527</v>
      </c>
    </row>
    <row r="1125" spans="1:8" ht="15.75" customHeight="1">
      <c r="A1125" s="9" t="s">
        <v>338</v>
      </c>
      <c r="B1125" s="9" t="s">
        <v>1960</v>
      </c>
      <c r="C1125" s="9" t="s">
        <v>2537</v>
      </c>
      <c r="D1125" s="9"/>
      <c r="E1125" s="9"/>
      <c r="F1125" s="9" t="s">
        <v>2538</v>
      </c>
      <c r="G1125" s="9" t="s">
        <v>2525</v>
      </c>
      <c r="H1125" s="9" t="s">
        <v>2527</v>
      </c>
    </row>
    <row r="1126" spans="1:8" ht="15.75" customHeight="1">
      <c r="A1126" s="9" t="s">
        <v>338</v>
      </c>
      <c r="B1126" s="9" t="s">
        <v>1960</v>
      </c>
      <c r="C1126" s="9" t="s">
        <v>2539</v>
      </c>
      <c r="D1126" s="9"/>
      <c r="E1126" s="9"/>
      <c r="F1126" s="9" t="s">
        <v>2540</v>
      </c>
      <c r="G1126" s="9" t="s">
        <v>2525</v>
      </c>
      <c r="H1126" s="9" t="s">
        <v>2527</v>
      </c>
    </row>
    <row r="1127" spans="1:8" ht="15.75" customHeight="1">
      <c r="A1127" s="9" t="s">
        <v>338</v>
      </c>
      <c r="B1127" s="9" t="s">
        <v>1960</v>
      </c>
      <c r="C1127" s="9" t="s">
        <v>2541</v>
      </c>
      <c r="D1127" s="9"/>
      <c r="E1127" s="9"/>
      <c r="F1127" s="9" t="s">
        <v>2542</v>
      </c>
      <c r="G1127" s="9" t="s">
        <v>2525</v>
      </c>
      <c r="H1127" s="9" t="s">
        <v>2527</v>
      </c>
    </row>
    <row r="1128" spans="1:8" ht="15.75" customHeight="1">
      <c r="A1128" s="9" t="s">
        <v>338</v>
      </c>
      <c r="B1128" s="9" t="s">
        <v>1960</v>
      </c>
      <c r="C1128" s="9" t="s">
        <v>2543</v>
      </c>
      <c r="D1128" s="9"/>
      <c r="E1128" s="9"/>
      <c r="F1128" s="9" t="s">
        <v>2544</v>
      </c>
      <c r="G1128" s="9" t="s">
        <v>2525</v>
      </c>
      <c r="H1128" s="9" t="s">
        <v>2527</v>
      </c>
    </row>
    <row r="1129" spans="1:8" ht="15.75" customHeight="1">
      <c r="A1129" s="8" t="s">
        <v>338</v>
      </c>
      <c r="B1129" s="8" t="s">
        <v>1960</v>
      </c>
      <c r="C1129" s="8" t="s">
        <v>2545</v>
      </c>
      <c r="D1129" s="8"/>
      <c r="E1129" s="8" t="s">
        <v>2082</v>
      </c>
      <c r="F1129" s="8"/>
      <c r="G1129" s="8" t="s">
        <v>2525</v>
      </c>
      <c r="H1129" s="8" t="s">
        <v>2527</v>
      </c>
    </row>
    <row r="1130" spans="1:8" ht="15.75" customHeight="1">
      <c r="A1130" s="9" t="s">
        <v>338</v>
      </c>
      <c r="B1130" s="9" t="s">
        <v>1960</v>
      </c>
      <c r="C1130" s="9" t="s">
        <v>2546</v>
      </c>
      <c r="D1130" s="9"/>
      <c r="E1130" s="9"/>
      <c r="F1130" s="9" t="s">
        <v>2547</v>
      </c>
      <c r="G1130" s="9" t="s">
        <v>2525</v>
      </c>
      <c r="H1130" s="9" t="s">
        <v>2527</v>
      </c>
    </row>
    <row r="1131" spans="1:8" ht="15.75" customHeight="1">
      <c r="A1131" s="9" t="s">
        <v>338</v>
      </c>
      <c r="B1131" s="9" t="s">
        <v>1960</v>
      </c>
      <c r="C1131" s="9" t="s">
        <v>2548</v>
      </c>
      <c r="D1131" s="9"/>
      <c r="E1131" s="9"/>
      <c r="F1131" s="9" t="s">
        <v>2549</v>
      </c>
      <c r="G1131" s="9" t="s">
        <v>2525</v>
      </c>
      <c r="H1131" s="9" t="s">
        <v>2527</v>
      </c>
    </row>
    <row r="1132" spans="1:8" ht="15.75" customHeight="1">
      <c r="A1132" s="9" t="s">
        <v>338</v>
      </c>
      <c r="B1132" s="9" t="s">
        <v>1960</v>
      </c>
      <c r="C1132" s="9" t="s">
        <v>2550</v>
      </c>
      <c r="D1132" s="9"/>
      <c r="E1132" s="9"/>
      <c r="F1132" s="9" t="s">
        <v>2551</v>
      </c>
      <c r="G1132" s="9" t="s">
        <v>2525</v>
      </c>
      <c r="H1132" s="9" t="s">
        <v>2527</v>
      </c>
    </row>
    <row r="1133" spans="1:8" ht="15.75" customHeight="1">
      <c r="A1133" s="9" t="s">
        <v>338</v>
      </c>
      <c r="B1133" s="9" t="s">
        <v>1960</v>
      </c>
      <c r="C1133" s="9" t="s">
        <v>2552</v>
      </c>
      <c r="D1133" s="9"/>
      <c r="E1133" s="9"/>
      <c r="F1133" s="9" t="s">
        <v>2553</v>
      </c>
      <c r="G1133" s="9" t="s">
        <v>2525</v>
      </c>
      <c r="H1133" s="9" t="s">
        <v>2527</v>
      </c>
    </row>
    <row r="1134" spans="1:8" ht="15.75" customHeight="1">
      <c r="A1134" s="8" t="s">
        <v>338</v>
      </c>
      <c r="B1134" s="8" t="s">
        <v>1960</v>
      </c>
      <c r="C1134" s="8" t="s">
        <v>2554</v>
      </c>
      <c r="D1134" s="8"/>
      <c r="E1134" s="8" t="s">
        <v>2555</v>
      </c>
      <c r="F1134" s="8"/>
      <c r="G1134" s="8" t="s">
        <v>2525</v>
      </c>
      <c r="H1134" s="8" t="s">
        <v>2527</v>
      </c>
    </row>
    <row r="1135" spans="1:8" ht="15.75" customHeight="1">
      <c r="A1135" s="9" t="s">
        <v>338</v>
      </c>
      <c r="B1135" s="9" t="s">
        <v>1960</v>
      </c>
      <c r="C1135" s="9" t="s">
        <v>2556</v>
      </c>
      <c r="D1135" s="9"/>
      <c r="E1135" s="9"/>
      <c r="F1135" s="9" t="s">
        <v>2557</v>
      </c>
      <c r="G1135" s="9" t="s">
        <v>2525</v>
      </c>
      <c r="H1135" s="9" t="s">
        <v>2527</v>
      </c>
    </row>
    <row r="1136" spans="1:8" ht="15.75" customHeight="1">
      <c r="A1136" s="9" t="s">
        <v>338</v>
      </c>
      <c r="B1136" s="9" t="s">
        <v>1960</v>
      </c>
      <c r="C1136" s="9" t="s">
        <v>2558</v>
      </c>
      <c r="D1136" s="9"/>
      <c r="E1136" s="9"/>
      <c r="F1136" s="9" t="s">
        <v>2559</v>
      </c>
      <c r="G1136" s="9" t="s">
        <v>2525</v>
      </c>
      <c r="H1136" s="9" t="s">
        <v>2527</v>
      </c>
    </row>
    <row r="1137" spans="1:8" ht="15.75" customHeight="1">
      <c r="A1137" s="9" t="s">
        <v>338</v>
      </c>
      <c r="B1137" s="9" t="s">
        <v>1960</v>
      </c>
      <c r="C1137" s="9" t="s">
        <v>2560</v>
      </c>
      <c r="D1137" s="9"/>
      <c r="E1137" s="9"/>
      <c r="F1137" s="9" t="s">
        <v>2561</v>
      </c>
      <c r="G1137" s="9" t="s">
        <v>2525</v>
      </c>
      <c r="H1137" s="9" t="s">
        <v>2527</v>
      </c>
    </row>
    <row r="1138" spans="1:8" ht="15.75" customHeight="1">
      <c r="A1138" s="8" t="s">
        <v>338</v>
      </c>
      <c r="B1138" s="8" t="s">
        <v>1960</v>
      </c>
      <c r="C1138" s="8" t="s">
        <v>2562</v>
      </c>
      <c r="D1138" s="8"/>
      <c r="E1138" s="8" t="s">
        <v>2090</v>
      </c>
      <c r="F1138" s="8"/>
      <c r="G1138" s="8" t="s">
        <v>2525</v>
      </c>
      <c r="H1138" s="8" t="s">
        <v>2527</v>
      </c>
    </row>
    <row r="1139" spans="1:8" ht="15.75" customHeight="1">
      <c r="A1139" s="9" t="s">
        <v>338</v>
      </c>
      <c r="B1139" s="9" t="s">
        <v>1960</v>
      </c>
      <c r="C1139" s="9" t="s">
        <v>2563</v>
      </c>
      <c r="D1139" s="9"/>
      <c r="E1139" s="9"/>
      <c r="F1139" s="9" t="s">
        <v>2092</v>
      </c>
      <c r="G1139" s="9" t="s">
        <v>2525</v>
      </c>
      <c r="H1139" s="9" t="s">
        <v>2527</v>
      </c>
    </row>
    <row r="1140" spans="1:8" ht="15.75" customHeight="1">
      <c r="A1140" s="9" t="s">
        <v>338</v>
      </c>
      <c r="B1140" s="9" t="s">
        <v>1960</v>
      </c>
      <c r="C1140" s="9" t="s">
        <v>2564</v>
      </c>
      <c r="D1140" s="9"/>
      <c r="E1140" s="9"/>
      <c r="F1140" s="9" t="s">
        <v>2565</v>
      </c>
      <c r="G1140" s="9" t="s">
        <v>2525</v>
      </c>
      <c r="H1140" s="9" t="s">
        <v>2527</v>
      </c>
    </row>
    <row r="1141" spans="1:8" ht="15.75" customHeight="1">
      <c r="A1141" s="8" t="s">
        <v>338</v>
      </c>
      <c r="B1141" s="8" t="s">
        <v>1960</v>
      </c>
      <c r="C1141" s="8" t="s">
        <v>2566</v>
      </c>
      <c r="D1141" s="8"/>
      <c r="E1141" s="8" t="s">
        <v>2567</v>
      </c>
      <c r="F1141" s="8"/>
      <c r="G1141" s="8" t="s">
        <v>2525</v>
      </c>
      <c r="H1141" s="8" t="s">
        <v>2527</v>
      </c>
    </row>
    <row r="1142" spans="1:8" ht="15.75" customHeight="1">
      <c r="A1142" s="9" t="s">
        <v>338</v>
      </c>
      <c r="B1142" s="9" t="s">
        <v>1960</v>
      </c>
      <c r="C1142" s="9" t="s">
        <v>2568</v>
      </c>
      <c r="D1142" s="9"/>
      <c r="E1142" s="9"/>
      <c r="F1142" s="9" t="s">
        <v>2569</v>
      </c>
      <c r="G1142" s="9" t="s">
        <v>2525</v>
      </c>
      <c r="H1142" s="9" t="s">
        <v>2527</v>
      </c>
    </row>
    <row r="1143" spans="1:8" ht="15.75" customHeight="1">
      <c r="A1143" s="9" t="s">
        <v>338</v>
      </c>
      <c r="B1143" s="9" t="s">
        <v>1960</v>
      </c>
      <c r="C1143" s="9" t="s">
        <v>2570</v>
      </c>
      <c r="D1143" s="9"/>
      <c r="E1143" s="9"/>
      <c r="F1143" s="9" t="s">
        <v>2571</v>
      </c>
      <c r="G1143" s="9" t="s">
        <v>2525</v>
      </c>
      <c r="H1143" s="9" t="s">
        <v>2527</v>
      </c>
    </row>
    <row r="1144" spans="1:8" ht="15.75" customHeight="1">
      <c r="A1144" s="8" t="s">
        <v>338</v>
      </c>
      <c r="B1144" s="8" t="s">
        <v>1960</v>
      </c>
      <c r="C1144" s="8" t="s">
        <v>2572</v>
      </c>
      <c r="D1144" s="8"/>
      <c r="E1144" s="8" t="s">
        <v>2573</v>
      </c>
      <c r="F1144" s="8"/>
      <c r="G1144" s="8" t="s">
        <v>2525</v>
      </c>
      <c r="H1144" s="8" t="s">
        <v>2527</v>
      </c>
    </row>
    <row r="1145" spans="1:8" ht="15.75" customHeight="1">
      <c r="A1145" s="9" t="s">
        <v>338</v>
      </c>
      <c r="B1145" s="9" t="s">
        <v>1960</v>
      </c>
      <c r="C1145" s="9" t="s">
        <v>2574</v>
      </c>
      <c r="D1145" s="9"/>
      <c r="E1145" s="9"/>
      <c r="F1145" s="9" t="s">
        <v>2575</v>
      </c>
      <c r="G1145" s="9" t="s">
        <v>2525</v>
      </c>
      <c r="H1145" s="9" t="s">
        <v>2527</v>
      </c>
    </row>
    <row r="1146" spans="1:8" ht="15.75" customHeight="1">
      <c r="A1146" s="9" t="s">
        <v>338</v>
      </c>
      <c r="B1146" s="9" t="s">
        <v>1960</v>
      </c>
      <c r="C1146" s="9" t="s">
        <v>2576</v>
      </c>
      <c r="D1146" s="9"/>
      <c r="E1146" s="9"/>
      <c r="F1146" s="9" t="s">
        <v>2577</v>
      </c>
      <c r="G1146" s="9" t="s">
        <v>2525</v>
      </c>
      <c r="H1146" s="9" t="s">
        <v>2527</v>
      </c>
    </row>
    <row r="1147" spans="1:8" ht="15.75" customHeight="1">
      <c r="A1147" s="7" t="s">
        <v>338</v>
      </c>
      <c r="B1147" s="7" t="s">
        <v>1960</v>
      </c>
      <c r="C1147" s="7" t="s">
        <v>2578</v>
      </c>
      <c r="D1147" s="7" t="s">
        <v>2579</v>
      </c>
      <c r="E1147" s="7"/>
      <c r="F1147" s="7"/>
      <c r="G1147" s="7"/>
      <c r="H1147" s="7" t="s">
        <v>2580</v>
      </c>
    </row>
    <row r="1148" spans="1:8" ht="15.75" customHeight="1">
      <c r="A1148" s="8" t="s">
        <v>338</v>
      </c>
      <c r="B1148" s="8" t="s">
        <v>1960</v>
      </c>
      <c r="C1148" s="8" t="s">
        <v>2581</v>
      </c>
      <c r="D1148" s="8"/>
      <c r="E1148" s="8" t="s">
        <v>2582</v>
      </c>
      <c r="F1148" s="8"/>
      <c r="G1148" s="8" t="s">
        <v>2578</v>
      </c>
      <c r="H1148" s="8" t="s">
        <v>2580</v>
      </c>
    </row>
    <row r="1149" spans="1:8" ht="15.75" customHeight="1">
      <c r="A1149" s="9" t="s">
        <v>338</v>
      </c>
      <c r="B1149" s="9" t="s">
        <v>1960</v>
      </c>
      <c r="C1149" s="9" t="s">
        <v>2583</v>
      </c>
      <c r="D1149" s="9"/>
      <c r="E1149" s="9"/>
      <c r="F1149" s="9" t="s">
        <v>2584</v>
      </c>
      <c r="G1149" s="9" t="s">
        <v>2578</v>
      </c>
      <c r="H1149" s="9" t="s">
        <v>2580</v>
      </c>
    </row>
    <row r="1150" spans="1:8" ht="15.75" customHeight="1">
      <c r="A1150" s="9" t="s">
        <v>338</v>
      </c>
      <c r="B1150" s="9" t="s">
        <v>1960</v>
      </c>
      <c r="C1150" s="9" t="s">
        <v>2585</v>
      </c>
      <c r="D1150" s="9"/>
      <c r="E1150" s="9"/>
      <c r="F1150" s="9" t="s">
        <v>2586</v>
      </c>
      <c r="G1150" s="9" t="s">
        <v>2578</v>
      </c>
      <c r="H1150" s="9" t="s">
        <v>2580</v>
      </c>
    </row>
    <row r="1151" spans="1:8" ht="15.75" customHeight="1">
      <c r="A1151" s="8" t="s">
        <v>338</v>
      </c>
      <c r="B1151" s="8" t="s">
        <v>1960</v>
      </c>
      <c r="C1151" s="8" t="s">
        <v>2587</v>
      </c>
      <c r="D1151" s="8"/>
      <c r="E1151" s="8" t="s">
        <v>2588</v>
      </c>
      <c r="F1151" s="8"/>
      <c r="G1151" s="8" t="s">
        <v>2578</v>
      </c>
      <c r="H1151" s="8" t="s">
        <v>2580</v>
      </c>
    </row>
    <row r="1152" spans="1:8" ht="15.75" customHeight="1">
      <c r="A1152" s="9" t="s">
        <v>338</v>
      </c>
      <c r="B1152" s="9" t="s">
        <v>1960</v>
      </c>
      <c r="C1152" s="9" t="s">
        <v>2589</v>
      </c>
      <c r="D1152" s="9"/>
      <c r="E1152" s="9"/>
      <c r="F1152" s="9" t="s">
        <v>2590</v>
      </c>
      <c r="G1152" s="9" t="s">
        <v>2578</v>
      </c>
      <c r="H1152" s="9" t="s">
        <v>2580</v>
      </c>
    </row>
    <row r="1153" spans="1:8" ht="15.75" customHeight="1">
      <c r="A1153" s="9" t="s">
        <v>338</v>
      </c>
      <c r="B1153" s="9" t="s">
        <v>1960</v>
      </c>
      <c r="C1153" s="9" t="s">
        <v>2591</v>
      </c>
      <c r="D1153" s="9"/>
      <c r="E1153" s="9"/>
      <c r="F1153" s="9" t="s">
        <v>689</v>
      </c>
      <c r="G1153" s="9" t="s">
        <v>2578</v>
      </c>
      <c r="H1153" s="9" t="s">
        <v>2580</v>
      </c>
    </row>
    <row r="1154" spans="1:8" ht="15.75" customHeight="1">
      <c r="A1154" s="9" t="s">
        <v>338</v>
      </c>
      <c r="B1154" s="9" t="s">
        <v>1960</v>
      </c>
      <c r="C1154" s="9" t="s">
        <v>2592</v>
      </c>
      <c r="D1154" s="9"/>
      <c r="E1154" s="9"/>
      <c r="F1154" s="9" t="s">
        <v>2593</v>
      </c>
      <c r="G1154" s="9" t="s">
        <v>2578</v>
      </c>
      <c r="H1154" s="9" t="s">
        <v>2580</v>
      </c>
    </row>
    <row r="1155" spans="1:8" ht="15.75" customHeight="1">
      <c r="A1155" s="9" t="s">
        <v>338</v>
      </c>
      <c r="B1155" s="9" t="s">
        <v>1960</v>
      </c>
      <c r="C1155" s="9" t="s">
        <v>2594</v>
      </c>
      <c r="D1155" s="9"/>
      <c r="E1155" s="9"/>
      <c r="F1155" s="9" t="s">
        <v>2595</v>
      </c>
      <c r="G1155" s="9" t="s">
        <v>2578</v>
      </c>
      <c r="H1155" s="9" t="s">
        <v>2580</v>
      </c>
    </row>
    <row r="1156" spans="1:8" ht="15.75" customHeight="1">
      <c r="A1156" s="8" t="s">
        <v>338</v>
      </c>
      <c r="B1156" s="8" t="s">
        <v>1960</v>
      </c>
      <c r="C1156" s="8" t="s">
        <v>2596</v>
      </c>
      <c r="D1156" s="8"/>
      <c r="E1156" s="8" t="s">
        <v>2597</v>
      </c>
      <c r="F1156" s="8"/>
      <c r="G1156" s="8" t="s">
        <v>2578</v>
      </c>
      <c r="H1156" s="8" t="s">
        <v>2580</v>
      </c>
    </row>
    <row r="1157" spans="1:8" ht="15.75" customHeight="1">
      <c r="A1157" s="9" t="s">
        <v>338</v>
      </c>
      <c r="B1157" s="9" t="s">
        <v>1960</v>
      </c>
      <c r="C1157" s="9" t="s">
        <v>2598</v>
      </c>
      <c r="D1157" s="9"/>
      <c r="E1157" s="9"/>
      <c r="F1157" s="9" t="s">
        <v>2599</v>
      </c>
      <c r="G1157" s="9" t="s">
        <v>2578</v>
      </c>
      <c r="H1157" s="9" t="s">
        <v>2580</v>
      </c>
    </row>
    <row r="1158" spans="1:8" ht="15.75" customHeight="1">
      <c r="A1158" s="9" t="s">
        <v>338</v>
      </c>
      <c r="B1158" s="9" t="s">
        <v>1960</v>
      </c>
      <c r="C1158" s="9" t="s">
        <v>2600</v>
      </c>
      <c r="D1158" s="9"/>
      <c r="E1158" s="9"/>
      <c r="F1158" s="9" t="s">
        <v>2601</v>
      </c>
      <c r="G1158" s="9" t="s">
        <v>2578</v>
      </c>
      <c r="H1158" s="9" t="s">
        <v>2580</v>
      </c>
    </row>
    <row r="1159" spans="1:8" ht="15.75" customHeight="1">
      <c r="A1159" s="9" t="s">
        <v>338</v>
      </c>
      <c r="B1159" s="9" t="s">
        <v>1960</v>
      </c>
      <c r="C1159" s="9" t="s">
        <v>2602</v>
      </c>
      <c r="D1159" s="9"/>
      <c r="E1159" s="9"/>
      <c r="F1159" s="9" t="s">
        <v>2603</v>
      </c>
      <c r="G1159" s="9" t="s">
        <v>2578</v>
      </c>
      <c r="H1159" s="9" t="s">
        <v>2580</v>
      </c>
    </row>
    <row r="1160" spans="1:8" ht="15.75" customHeight="1">
      <c r="A1160" s="8" t="s">
        <v>338</v>
      </c>
      <c r="B1160" s="8" t="s">
        <v>1960</v>
      </c>
      <c r="C1160" s="8" t="s">
        <v>2604</v>
      </c>
      <c r="D1160" s="8"/>
      <c r="E1160" s="8" t="s">
        <v>2605</v>
      </c>
      <c r="F1160" s="8"/>
      <c r="G1160" s="8" t="s">
        <v>2578</v>
      </c>
      <c r="H1160" s="8" t="s">
        <v>2580</v>
      </c>
    </row>
    <row r="1161" spans="1:8" ht="15.75" customHeight="1">
      <c r="A1161" s="9" t="s">
        <v>338</v>
      </c>
      <c r="B1161" s="9" t="s">
        <v>1960</v>
      </c>
      <c r="C1161" s="9" t="s">
        <v>2606</v>
      </c>
      <c r="D1161" s="9"/>
      <c r="E1161" s="9"/>
      <c r="F1161" s="9" t="s">
        <v>2607</v>
      </c>
      <c r="G1161" s="9" t="s">
        <v>2578</v>
      </c>
      <c r="H1161" s="9" t="s">
        <v>2580</v>
      </c>
    </row>
    <row r="1162" spans="1:8" ht="15.75" customHeight="1">
      <c r="A1162" s="9" t="s">
        <v>338</v>
      </c>
      <c r="B1162" s="9" t="s">
        <v>1960</v>
      </c>
      <c r="C1162" s="9" t="s">
        <v>2608</v>
      </c>
      <c r="D1162" s="9"/>
      <c r="E1162" s="9"/>
      <c r="F1162" s="9" t="s">
        <v>2609</v>
      </c>
      <c r="G1162" s="9" t="s">
        <v>2578</v>
      </c>
      <c r="H1162" s="9" t="s">
        <v>2580</v>
      </c>
    </row>
    <row r="1163" spans="1:8" ht="15.75" customHeight="1">
      <c r="A1163" s="9" t="s">
        <v>338</v>
      </c>
      <c r="B1163" s="9" t="s">
        <v>1960</v>
      </c>
      <c r="C1163" s="9" t="s">
        <v>2610</v>
      </c>
      <c r="D1163" s="9"/>
      <c r="E1163" s="9"/>
      <c r="F1163" s="9" t="s">
        <v>2571</v>
      </c>
      <c r="G1163" s="9" t="s">
        <v>2578</v>
      </c>
      <c r="H1163" s="9" t="s">
        <v>2580</v>
      </c>
    </row>
    <row r="1164" spans="1:8" ht="15.75" customHeight="1">
      <c r="A1164" s="8" t="s">
        <v>338</v>
      </c>
      <c r="B1164" s="8" t="s">
        <v>1960</v>
      </c>
      <c r="C1164" s="8" t="s">
        <v>2611</v>
      </c>
      <c r="D1164" s="8"/>
      <c r="E1164" s="8" t="s">
        <v>2612</v>
      </c>
      <c r="F1164" s="8"/>
      <c r="G1164" s="8" t="s">
        <v>2578</v>
      </c>
      <c r="H1164" s="8" t="s">
        <v>2580</v>
      </c>
    </row>
    <row r="1165" spans="1:8" ht="15.75" customHeight="1">
      <c r="A1165" s="9" t="s">
        <v>338</v>
      </c>
      <c r="B1165" s="9" t="s">
        <v>1960</v>
      </c>
      <c r="C1165" s="9" t="s">
        <v>2613</v>
      </c>
      <c r="D1165" s="9"/>
      <c r="E1165" s="9"/>
      <c r="F1165" s="9" t="s">
        <v>2614</v>
      </c>
      <c r="G1165" s="9" t="s">
        <v>2578</v>
      </c>
      <c r="H1165" s="9" t="s">
        <v>2580</v>
      </c>
    </row>
    <row r="1166" spans="1:8" ht="15.75" customHeight="1">
      <c r="A1166" s="9" t="s">
        <v>338</v>
      </c>
      <c r="B1166" s="9" t="s">
        <v>1960</v>
      </c>
      <c r="C1166" s="9" t="s">
        <v>2615</v>
      </c>
      <c r="D1166" s="9"/>
      <c r="E1166" s="9"/>
      <c r="F1166" s="9" t="s">
        <v>2616</v>
      </c>
      <c r="G1166" s="9" t="s">
        <v>2578</v>
      </c>
      <c r="H1166" s="9" t="s">
        <v>2580</v>
      </c>
    </row>
    <row r="1167" spans="1:8" ht="15.75" customHeight="1">
      <c r="A1167" s="9" t="s">
        <v>338</v>
      </c>
      <c r="B1167" s="9" t="s">
        <v>1960</v>
      </c>
      <c r="C1167" s="9" t="s">
        <v>2617</v>
      </c>
      <c r="D1167" s="9"/>
      <c r="E1167" s="9"/>
      <c r="F1167" s="9" t="s">
        <v>2618</v>
      </c>
      <c r="G1167" s="9" t="s">
        <v>2578</v>
      </c>
      <c r="H1167" s="9" t="s">
        <v>2580</v>
      </c>
    </row>
    <row r="1168" spans="1:8" ht="15.75" customHeight="1">
      <c r="A1168" s="8" t="s">
        <v>338</v>
      </c>
      <c r="B1168" s="8" t="s">
        <v>1960</v>
      </c>
      <c r="C1168" s="8" t="s">
        <v>2619</v>
      </c>
      <c r="D1168" s="8"/>
      <c r="E1168" s="8" t="s">
        <v>2620</v>
      </c>
      <c r="F1168" s="8"/>
      <c r="G1168" s="8" t="s">
        <v>2578</v>
      </c>
      <c r="H1168" s="8" t="s">
        <v>2580</v>
      </c>
    </row>
    <row r="1169" spans="1:8" ht="15.75" customHeight="1">
      <c r="A1169" s="9" t="s">
        <v>338</v>
      </c>
      <c r="B1169" s="9" t="s">
        <v>1960</v>
      </c>
      <c r="C1169" s="9" t="s">
        <v>2621</v>
      </c>
      <c r="D1169" s="9"/>
      <c r="E1169" s="9"/>
      <c r="F1169" s="9" t="s">
        <v>2622</v>
      </c>
      <c r="G1169" s="9" t="s">
        <v>2578</v>
      </c>
      <c r="H1169" s="9" t="s">
        <v>2580</v>
      </c>
    </row>
    <row r="1170" spans="1:8" ht="15.75" customHeight="1">
      <c r="A1170" s="9" t="s">
        <v>338</v>
      </c>
      <c r="B1170" s="9" t="s">
        <v>1960</v>
      </c>
      <c r="C1170" s="9" t="s">
        <v>2623</v>
      </c>
      <c r="D1170" s="9"/>
      <c r="E1170" s="9"/>
      <c r="F1170" s="9" t="s">
        <v>2624</v>
      </c>
      <c r="G1170" s="9" t="s">
        <v>2578</v>
      </c>
      <c r="H1170" s="9" t="s">
        <v>2580</v>
      </c>
    </row>
    <row r="1171" spans="1:8" ht="15.75" customHeight="1">
      <c r="A1171" s="8" t="s">
        <v>338</v>
      </c>
      <c r="B1171" s="8" t="s">
        <v>1960</v>
      </c>
      <c r="C1171" s="8" t="s">
        <v>2625</v>
      </c>
      <c r="D1171" s="8"/>
      <c r="E1171" s="8" t="s">
        <v>2626</v>
      </c>
      <c r="F1171" s="8"/>
      <c r="G1171" s="8" t="s">
        <v>2578</v>
      </c>
      <c r="H1171" s="8" t="s">
        <v>2580</v>
      </c>
    </row>
    <row r="1172" spans="1:8" ht="15.75" customHeight="1">
      <c r="A1172" s="9" t="s">
        <v>338</v>
      </c>
      <c r="B1172" s="9" t="s">
        <v>1960</v>
      </c>
      <c r="C1172" s="9" t="s">
        <v>2627</v>
      </c>
      <c r="D1172" s="9"/>
      <c r="E1172" s="9"/>
      <c r="F1172" s="9" t="s">
        <v>2628</v>
      </c>
      <c r="G1172" s="9" t="s">
        <v>2578</v>
      </c>
      <c r="H1172" s="9" t="s">
        <v>2580</v>
      </c>
    </row>
    <row r="1173" spans="1:8" ht="15.75" customHeight="1">
      <c r="A1173" s="9" t="s">
        <v>338</v>
      </c>
      <c r="B1173" s="9" t="s">
        <v>1960</v>
      </c>
      <c r="C1173" s="9" t="s">
        <v>2629</v>
      </c>
      <c r="D1173" s="9"/>
      <c r="E1173" s="9"/>
      <c r="F1173" s="9" t="s">
        <v>653</v>
      </c>
      <c r="G1173" s="9" t="s">
        <v>2578</v>
      </c>
      <c r="H1173" s="9" t="s">
        <v>2580</v>
      </c>
    </row>
    <row r="1174" spans="1:8" ht="15.75" customHeight="1">
      <c r="A1174" s="7" t="s">
        <v>338</v>
      </c>
      <c r="B1174" s="7" t="s">
        <v>1960</v>
      </c>
      <c r="C1174" s="7" t="s">
        <v>2630</v>
      </c>
      <c r="D1174" s="7" t="s">
        <v>2631</v>
      </c>
      <c r="E1174" s="7"/>
      <c r="F1174" s="7"/>
      <c r="G1174" s="7"/>
      <c r="H1174" s="7" t="s">
        <v>2632</v>
      </c>
    </row>
    <row r="1175" spans="1:8" ht="15.75" customHeight="1">
      <c r="A1175" s="8" t="s">
        <v>338</v>
      </c>
      <c r="B1175" s="8" t="s">
        <v>1960</v>
      </c>
      <c r="C1175" s="8" t="s">
        <v>2633</v>
      </c>
      <c r="D1175" s="8"/>
      <c r="E1175" s="8" t="s">
        <v>2332</v>
      </c>
      <c r="F1175" s="8"/>
      <c r="G1175" s="8" t="s">
        <v>2630</v>
      </c>
      <c r="H1175" s="8" t="s">
        <v>2632</v>
      </c>
    </row>
    <row r="1176" spans="1:8" ht="15.75" customHeight="1">
      <c r="A1176" s="9" t="s">
        <v>338</v>
      </c>
      <c r="B1176" s="9" t="s">
        <v>1960</v>
      </c>
      <c r="C1176" s="9" t="s">
        <v>2634</v>
      </c>
      <c r="D1176" s="9"/>
      <c r="E1176" s="9"/>
      <c r="F1176" s="9" t="s">
        <v>2635</v>
      </c>
      <c r="G1176" s="9" t="s">
        <v>2630</v>
      </c>
      <c r="H1176" s="9" t="s">
        <v>2632</v>
      </c>
    </row>
    <row r="1177" spans="1:8" ht="15.75" customHeight="1">
      <c r="A1177" s="9" t="s">
        <v>338</v>
      </c>
      <c r="B1177" s="9" t="s">
        <v>1960</v>
      </c>
      <c r="C1177" s="9" t="s">
        <v>2636</v>
      </c>
      <c r="D1177" s="9"/>
      <c r="E1177" s="9"/>
      <c r="F1177" s="9" t="s">
        <v>2637</v>
      </c>
      <c r="G1177" s="9" t="s">
        <v>2630</v>
      </c>
      <c r="H1177" s="9" t="s">
        <v>2632</v>
      </c>
    </row>
    <row r="1178" spans="1:8" ht="15.75" customHeight="1">
      <c r="A1178" s="9" t="s">
        <v>338</v>
      </c>
      <c r="B1178" s="9" t="s">
        <v>1960</v>
      </c>
      <c r="C1178" s="9" t="s">
        <v>2638</v>
      </c>
      <c r="D1178" s="9"/>
      <c r="E1178" s="9"/>
      <c r="F1178" s="9" t="s">
        <v>1849</v>
      </c>
      <c r="G1178" s="9" t="s">
        <v>2630</v>
      </c>
      <c r="H1178" s="9" t="s">
        <v>2632</v>
      </c>
    </row>
    <row r="1179" spans="1:8" ht="15.75" customHeight="1">
      <c r="A1179" s="9" t="s">
        <v>338</v>
      </c>
      <c r="B1179" s="9" t="s">
        <v>1960</v>
      </c>
      <c r="C1179" s="9" t="s">
        <v>2639</v>
      </c>
      <c r="D1179" s="9"/>
      <c r="E1179" s="9"/>
      <c r="F1179" s="9" t="s">
        <v>2640</v>
      </c>
      <c r="G1179" s="9" t="s">
        <v>2630</v>
      </c>
      <c r="H1179" s="9" t="s">
        <v>2632</v>
      </c>
    </row>
    <row r="1180" spans="1:8" ht="15.75" customHeight="1">
      <c r="A1180" s="8" t="s">
        <v>338</v>
      </c>
      <c r="B1180" s="8" t="s">
        <v>1960</v>
      </c>
      <c r="C1180" s="8" t="s">
        <v>2641</v>
      </c>
      <c r="D1180" s="8"/>
      <c r="E1180" s="8" t="s">
        <v>2642</v>
      </c>
      <c r="F1180" s="8"/>
      <c r="G1180" s="8" t="s">
        <v>2630</v>
      </c>
      <c r="H1180" s="8" t="s">
        <v>2632</v>
      </c>
    </row>
    <row r="1181" spans="1:8" ht="15.75" customHeight="1">
      <c r="A1181" s="9" t="s">
        <v>338</v>
      </c>
      <c r="B1181" s="9" t="s">
        <v>1960</v>
      </c>
      <c r="C1181" s="9" t="s">
        <v>2643</v>
      </c>
      <c r="D1181" s="9"/>
      <c r="E1181" s="9"/>
      <c r="F1181" s="9" t="s">
        <v>2644</v>
      </c>
      <c r="G1181" s="9" t="s">
        <v>2630</v>
      </c>
      <c r="H1181" s="9" t="s">
        <v>2632</v>
      </c>
    </row>
    <row r="1182" spans="1:8" ht="15.75" customHeight="1">
      <c r="A1182" s="9" t="s">
        <v>338</v>
      </c>
      <c r="B1182" s="9" t="s">
        <v>1960</v>
      </c>
      <c r="C1182" s="9" t="s">
        <v>2645</v>
      </c>
      <c r="D1182" s="9"/>
      <c r="E1182" s="9"/>
      <c r="F1182" s="9" t="s">
        <v>2646</v>
      </c>
      <c r="G1182" s="9" t="s">
        <v>2630</v>
      </c>
      <c r="H1182" s="9" t="s">
        <v>2632</v>
      </c>
    </row>
    <row r="1183" spans="1:8" ht="15.75" customHeight="1">
      <c r="A1183" s="9" t="s">
        <v>338</v>
      </c>
      <c r="B1183" s="9" t="s">
        <v>1960</v>
      </c>
      <c r="C1183" s="9" t="s">
        <v>2647</v>
      </c>
      <c r="D1183" s="9"/>
      <c r="E1183" s="9"/>
      <c r="F1183" s="9" t="s">
        <v>2648</v>
      </c>
      <c r="G1183" s="9" t="s">
        <v>2630</v>
      </c>
      <c r="H1183" s="9" t="s">
        <v>2632</v>
      </c>
    </row>
    <row r="1184" spans="1:8" ht="15.75" customHeight="1">
      <c r="A1184" s="9" t="s">
        <v>338</v>
      </c>
      <c r="B1184" s="9" t="s">
        <v>1960</v>
      </c>
      <c r="C1184" s="9" t="s">
        <v>2649</v>
      </c>
      <c r="D1184" s="9"/>
      <c r="E1184" s="9"/>
      <c r="F1184" s="9" t="s">
        <v>2650</v>
      </c>
      <c r="G1184" s="9" t="s">
        <v>2630</v>
      </c>
      <c r="H1184" s="9" t="s">
        <v>2632</v>
      </c>
    </row>
    <row r="1185" spans="1:8" ht="15.75" customHeight="1">
      <c r="A1185" s="8" t="s">
        <v>338</v>
      </c>
      <c r="B1185" s="8" t="s">
        <v>1960</v>
      </c>
      <c r="C1185" s="8" t="s">
        <v>2651</v>
      </c>
      <c r="D1185" s="8"/>
      <c r="E1185" s="8" t="s">
        <v>2652</v>
      </c>
      <c r="F1185" s="8"/>
      <c r="G1185" s="8" t="s">
        <v>2630</v>
      </c>
      <c r="H1185" s="8" t="s">
        <v>2632</v>
      </c>
    </row>
    <row r="1186" spans="1:8" ht="15.75" customHeight="1">
      <c r="A1186" s="9" t="s">
        <v>338</v>
      </c>
      <c r="B1186" s="9" t="s">
        <v>1960</v>
      </c>
      <c r="C1186" s="9" t="s">
        <v>2653</v>
      </c>
      <c r="D1186" s="9"/>
      <c r="E1186" s="9"/>
      <c r="F1186" s="9" t="s">
        <v>1827</v>
      </c>
      <c r="G1186" s="9" t="s">
        <v>2630</v>
      </c>
      <c r="H1186" s="9" t="s">
        <v>2632</v>
      </c>
    </row>
    <row r="1187" spans="1:8" ht="15.75" customHeight="1">
      <c r="A1187" s="9" t="s">
        <v>338</v>
      </c>
      <c r="B1187" s="9" t="s">
        <v>1960</v>
      </c>
      <c r="C1187" s="9" t="s">
        <v>2654</v>
      </c>
      <c r="D1187" s="9"/>
      <c r="E1187" s="9"/>
      <c r="F1187" s="9" t="s">
        <v>2655</v>
      </c>
      <c r="G1187" s="9" t="s">
        <v>2630</v>
      </c>
      <c r="H1187" s="9" t="s">
        <v>2632</v>
      </c>
    </row>
    <row r="1188" spans="1:8" ht="15.75" customHeight="1">
      <c r="A1188" s="9" t="s">
        <v>338</v>
      </c>
      <c r="B1188" s="9" t="s">
        <v>1960</v>
      </c>
      <c r="C1188" s="9" t="s">
        <v>2656</v>
      </c>
      <c r="D1188" s="9"/>
      <c r="E1188" s="9"/>
      <c r="F1188" s="9" t="s">
        <v>2657</v>
      </c>
      <c r="G1188" s="9" t="s">
        <v>2630</v>
      </c>
      <c r="H1188" s="9" t="s">
        <v>2632</v>
      </c>
    </row>
    <row r="1189" spans="1:8" ht="15.75" customHeight="1">
      <c r="A1189" s="8" t="s">
        <v>338</v>
      </c>
      <c r="B1189" s="8" t="s">
        <v>1960</v>
      </c>
      <c r="C1189" s="8" t="s">
        <v>2658</v>
      </c>
      <c r="D1189" s="8"/>
      <c r="E1189" s="8" t="s">
        <v>2659</v>
      </c>
      <c r="F1189" s="8"/>
      <c r="G1189" s="8" t="s">
        <v>2630</v>
      </c>
      <c r="H1189" s="8" t="s">
        <v>2632</v>
      </c>
    </row>
    <row r="1190" spans="1:8" ht="15.75" customHeight="1">
      <c r="A1190" s="9" t="s">
        <v>338</v>
      </c>
      <c r="B1190" s="9" t="s">
        <v>1960</v>
      </c>
      <c r="C1190" s="9" t="s">
        <v>2660</v>
      </c>
      <c r="D1190" s="9"/>
      <c r="E1190" s="9"/>
      <c r="F1190" s="9" t="s">
        <v>2661</v>
      </c>
      <c r="G1190" s="9" t="s">
        <v>2630</v>
      </c>
      <c r="H1190" s="9" t="s">
        <v>2632</v>
      </c>
    </row>
    <row r="1191" spans="1:8" ht="15.75" customHeight="1">
      <c r="A1191" s="9" t="s">
        <v>338</v>
      </c>
      <c r="B1191" s="9" t="s">
        <v>1960</v>
      </c>
      <c r="C1191" s="9" t="s">
        <v>2662</v>
      </c>
      <c r="D1191" s="9"/>
      <c r="E1191" s="9"/>
      <c r="F1191" s="9" t="s">
        <v>2663</v>
      </c>
      <c r="G1191" s="9" t="s">
        <v>2630</v>
      </c>
      <c r="H1191" s="9" t="s">
        <v>2632</v>
      </c>
    </row>
    <row r="1192" spans="1:8" ht="15.75" customHeight="1">
      <c r="A1192" s="8" t="s">
        <v>338</v>
      </c>
      <c r="B1192" s="8" t="s">
        <v>1960</v>
      </c>
      <c r="C1192" s="8" t="s">
        <v>2664</v>
      </c>
      <c r="D1192" s="8"/>
      <c r="E1192" s="8" t="s">
        <v>2665</v>
      </c>
      <c r="F1192" s="8"/>
      <c r="G1192" s="8" t="s">
        <v>2630</v>
      </c>
      <c r="H1192" s="8" t="s">
        <v>2632</v>
      </c>
    </row>
    <row r="1193" spans="1:8" ht="15.75" customHeight="1">
      <c r="A1193" s="9" t="s">
        <v>338</v>
      </c>
      <c r="B1193" s="9" t="s">
        <v>1960</v>
      </c>
      <c r="C1193" s="9" t="s">
        <v>2666</v>
      </c>
      <c r="D1193" s="9"/>
      <c r="E1193" s="9"/>
      <c r="F1193" s="9" t="s">
        <v>2667</v>
      </c>
      <c r="G1193" s="9" t="s">
        <v>2630</v>
      </c>
      <c r="H1193" s="9" t="s">
        <v>2632</v>
      </c>
    </row>
    <row r="1194" spans="1:8" ht="15.75" customHeight="1">
      <c r="A1194" s="9" t="s">
        <v>338</v>
      </c>
      <c r="B1194" s="9" t="s">
        <v>1960</v>
      </c>
      <c r="C1194" s="9" t="s">
        <v>2668</v>
      </c>
      <c r="D1194" s="9"/>
      <c r="E1194" s="9"/>
      <c r="F1194" s="9" t="s">
        <v>2669</v>
      </c>
      <c r="G1194" s="9" t="s">
        <v>2630</v>
      </c>
      <c r="H1194" s="9" t="s">
        <v>2632</v>
      </c>
    </row>
    <row r="1195" spans="1:8" ht="15.75" customHeight="1">
      <c r="A1195" s="8" t="s">
        <v>338</v>
      </c>
      <c r="B1195" s="8" t="s">
        <v>1960</v>
      </c>
      <c r="C1195" s="8" t="s">
        <v>2670</v>
      </c>
      <c r="D1195" s="8"/>
      <c r="E1195" s="8" t="s">
        <v>2671</v>
      </c>
      <c r="F1195" s="8"/>
      <c r="G1195" s="8" t="s">
        <v>2630</v>
      </c>
      <c r="H1195" s="8" t="s">
        <v>2632</v>
      </c>
    </row>
    <row r="1196" spans="1:8" ht="15.75" customHeight="1">
      <c r="A1196" s="9" t="s">
        <v>338</v>
      </c>
      <c r="B1196" s="9" t="s">
        <v>1960</v>
      </c>
      <c r="C1196" s="9" t="s">
        <v>2672</v>
      </c>
      <c r="D1196" s="9"/>
      <c r="E1196" s="9"/>
      <c r="F1196" s="9" t="s">
        <v>2673</v>
      </c>
      <c r="G1196" s="9" t="s">
        <v>2630</v>
      </c>
      <c r="H1196" s="9" t="s">
        <v>2632</v>
      </c>
    </row>
    <row r="1197" spans="1:8" ht="15.75" customHeight="1">
      <c r="A1197" s="9" t="s">
        <v>338</v>
      </c>
      <c r="B1197" s="9" t="s">
        <v>1960</v>
      </c>
      <c r="C1197" s="9" t="s">
        <v>2674</v>
      </c>
      <c r="D1197" s="9"/>
      <c r="E1197" s="9"/>
      <c r="F1197" s="9" t="s">
        <v>2675</v>
      </c>
      <c r="G1197" s="9" t="s">
        <v>2630</v>
      </c>
      <c r="H1197" s="9" t="s">
        <v>2632</v>
      </c>
    </row>
    <row r="1198" spans="1:8" ht="15.75" customHeight="1">
      <c r="A1198" s="9" t="s">
        <v>338</v>
      </c>
      <c r="B1198" s="9" t="s">
        <v>1960</v>
      </c>
      <c r="C1198" s="9" t="s">
        <v>2676</v>
      </c>
      <c r="D1198" s="9"/>
      <c r="E1198" s="9"/>
      <c r="F1198" s="9" t="s">
        <v>2677</v>
      </c>
      <c r="G1198" s="9" t="s">
        <v>2630</v>
      </c>
      <c r="H1198" s="9" t="s">
        <v>2632</v>
      </c>
    </row>
    <row r="1199" spans="1:8" ht="15.75" customHeight="1">
      <c r="A1199" s="8" t="s">
        <v>338</v>
      </c>
      <c r="B1199" s="8" t="s">
        <v>1960</v>
      </c>
      <c r="C1199" s="8" t="s">
        <v>2678</v>
      </c>
      <c r="D1199" s="8"/>
      <c r="E1199" s="8" t="s">
        <v>2679</v>
      </c>
      <c r="F1199" s="8"/>
      <c r="G1199" s="8" t="s">
        <v>2630</v>
      </c>
      <c r="H1199" s="8" t="s">
        <v>2632</v>
      </c>
    </row>
    <row r="1200" spans="1:8" ht="15.75" customHeight="1">
      <c r="A1200" s="9" t="s">
        <v>338</v>
      </c>
      <c r="B1200" s="9" t="s">
        <v>1960</v>
      </c>
      <c r="C1200" s="9" t="s">
        <v>2680</v>
      </c>
      <c r="D1200" s="9"/>
      <c r="E1200" s="9"/>
      <c r="F1200" s="9" t="s">
        <v>2681</v>
      </c>
      <c r="G1200" s="9" t="s">
        <v>2630</v>
      </c>
      <c r="H1200" s="9" t="s">
        <v>2632</v>
      </c>
    </row>
    <row r="1201" spans="1:8" ht="15.75" customHeight="1">
      <c r="A1201" s="7" t="s">
        <v>338</v>
      </c>
      <c r="B1201" s="7" t="s">
        <v>1960</v>
      </c>
      <c r="C1201" s="7" t="s">
        <v>2682</v>
      </c>
      <c r="D1201" s="7" t="s">
        <v>2683</v>
      </c>
      <c r="E1201" s="7"/>
      <c r="F1201" s="7"/>
      <c r="G1201" s="7"/>
      <c r="H1201" s="7" t="s">
        <v>2684</v>
      </c>
    </row>
    <row r="1202" spans="1:8" ht="15.75" customHeight="1">
      <c r="A1202" s="8" t="s">
        <v>338</v>
      </c>
      <c r="B1202" s="8" t="s">
        <v>1960</v>
      </c>
      <c r="C1202" s="8" t="s">
        <v>2685</v>
      </c>
      <c r="D1202" s="8"/>
      <c r="E1202" s="8" t="s">
        <v>2686</v>
      </c>
      <c r="F1202" s="8"/>
      <c r="G1202" s="8" t="s">
        <v>2682</v>
      </c>
      <c r="H1202" s="8" t="s">
        <v>2684</v>
      </c>
    </row>
    <row r="1203" spans="1:8" ht="15.75" customHeight="1">
      <c r="A1203" s="9" t="s">
        <v>338</v>
      </c>
      <c r="B1203" s="9" t="s">
        <v>1960</v>
      </c>
      <c r="C1203" s="9" t="s">
        <v>2687</v>
      </c>
      <c r="D1203" s="9"/>
      <c r="E1203" s="9"/>
      <c r="F1203" s="9" t="s">
        <v>2688</v>
      </c>
      <c r="G1203" s="9" t="s">
        <v>2682</v>
      </c>
      <c r="H1203" s="9" t="s">
        <v>2684</v>
      </c>
    </row>
    <row r="1204" spans="1:8" ht="15.75" customHeight="1">
      <c r="A1204" s="9" t="s">
        <v>338</v>
      </c>
      <c r="B1204" s="9" t="s">
        <v>1960</v>
      </c>
      <c r="C1204" s="9" t="s">
        <v>2689</v>
      </c>
      <c r="D1204" s="9"/>
      <c r="E1204" s="9"/>
      <c r="F1204" s="9" t="s">
        <v>2690</v>
      </c>
      <c r="G1204" s="9" t="s">
        <v>2682</v>
      </c>
      <c r="H1204" s="9" t="s">
        <v>2684</v>
      </c>
    </row>
    <row r="1205" spans="1:8" ht="15.75" customHeight="1">
      <c r="A1205" s="9" t="s">
        <v>338</v>
      </c>
      <c r="B1205" s="9" t="s">
        <v>1960</v>
      </c>
      <c r="C1205" s="9" t="s">
        <v>2691</v>
      </c>
      <c r="D1205" s="9"/>
      <c r="E1205" s="9"/>
      <c r="F1205" s="9" t="s">
        <v>2692</v>
      </c>
      <c r="G1205" s="9" t="s">
        <v>2682</v>
      </c>
      <c r="H1205" s="9" t="s">
        <v>2684</v>
      </c>
    </row>
    <row r="1206" spans="1:8" ht="15.75" customHeight="1">
      <c r="A1206" s="9" t="s">
        <v>338</v>
      </c>
      <c r="B1206" s="9" t="s">
        <v>1960</v>
      </c>
      <c r="C1206" s="9" t="s">
        <v>2693</v>
      </c>
      <c r="D1206" s="9"/>
      <c r="E1206" s="9"/>
      <c r="F1206" s="9" t="s">
        <v>2694</v>
      </c>
      <c r="G1206" s="9" t="s">
        <v>2682</v>
      </c>
      <c r="H1206" s="9" t="s">
        <v>2684</v>
      </c>
    </row>
    <row r="1207" spans="1:8" ht="15.75" customHeight="1">
      <c r="A1207" s="8" t="s">
        <v>338</v>
      </c>
      <c r="B1207" s="8" t="s">
        <v>1960</v>
      </c>
      <c r="C1207" s="8" t="s">
        <v>2695</v>
      </c>
      <c r="D1207" s="8"/>
      <c r="E1207" s="8" t="s">
        <v>2582</v>
      </c>
      <c r="F1207" s="8"/>
      <c r="G1207" s="8" t="s">
        <v>2682</v>
      </c>
      <c r="H1207" s="8" t="s">
        <v>2684</v>
      </c>
    </row>
    <row r="1208" spans="1:8" ht="15.75" customHeight="1">
      <c r="A1208" s="9" t="s">
        <v>338</v>
      </c>
      <c r="B1208" s="9" t="s">
        <v>1960</v>
      </c>
      <c r="C1208" s="9" t="s">
        <v>2696</v>
      </c>
      <c r="D1208" s="9"/>
      <c r="E1208" s="9"/>
      <c r="F1208" s="9" t="s">
        <v>2697</v>
      </c>
      <c r="G1208" s="9" t="s">
        <v>2682</v>
      </c>
      <c r="H1208" s="9" t="s">
        <v>2684</v>
      </c>
    </row>
    <row r="1209" spans="1:8" ht="15.75" customHeight="1">
      <c r="A1209" s="9" t="s">
        <v>338</v>
      </c>
      <c r="B1209" s="9" t="s">
        <v>1960</v>
      </c>
      <c r="C1209" s="9" t="s">
        <v>2698</v>
      </c>
      <c r="D1209" s="9"/>
      <c r="E1209" s="9"/>
      <c r="F1209" s="9" t="s">
        <v>2699</v>
      </c>
      <c r="G1209" s="9" t="s">
        <v>2682</v>
      </c>
      <c r="H1209" s="9" t="s">
        <v>2684</v>
      </c>
    </row>
    <row r="1210" spans="1:8" ht="15.75" customHeight="1">
      <c r="A1210" s="9" t="s">
        <v>338</v>
      </c>
      <c r="B1210" s="9" t="s">
        <v>1960</v>
      </c>
      <c r="C1210" s="9" t="s">
        <v>2700</v>
      </c>
      <c r="D1210" s="9"/>
      <c r="E1210" s="9"/>
      <c r="F1210" s="9" t="s">
        <v>2701</v>
      </c>
      <c r="G1210" s="9" t="s">
        <v>2682</v>
      </c>
      <c r="H1210" s="9" t="s">
        <v>2684</v>
      </c>
    </row>
    <row r="1211" spans="1:8" ht="15.75" customHeight="1">
      <c r="A1211" s="8" t="s">
        <v>338</v>
      </c>
      <c r="B1211" s="8" t="s">
        <v>1960</v>
      </c>
      <c r="C1211" s="8" t="s">
        <v>2702</v>
      </c>
      <c r="D1211" s="8"/>
      <c r="E1211" s="8" t="s">
        <v>2703</v>
      </c>
      <c r="F1211" s="8"/>
      <c r="G1211" s="8" t="s">
        <v>2682</v>
      </c>
      <c r="H1211" s="8" t="s">
        <v>2684</v>
      </c>
    </row>
    <row r="1212" spans="1:8" ht="15.75" customHeight="1">
      <c r="A1212" s="9" t="s">
        <v>338</v>
      </c>
      <c r="B1212" s="9" t="s">
        <v>1960</v>
      </c>
      <c r="C1212" s="9" t="s">
        <v>2704</v>
      </c>
      <c r="D1212" s="9"/>
      <c r="E1212" s="9"/>
      <c r="F1212" s="9" t="s">
        <v>2705</v>
      </c>
      <c r="G1212" s="9" t="s">
        <v>2682</v>
      </c>
      <c r="H1212" s="9" t="s">
        <v>2684</v>
      </c>
    </row>
    <row r="1213" spans="1:8" ht="15.75" customHeight="1">
      <c r="A1213" s="9" t="s">
        <v>338</v>
      </c>
      <c r="B1213" s="9" t="s">
        <v>1960</v>
      </c>
      <c r="C1213" s="9" t="s">
        <v>2706</v>
      </c>
      <c r="D1213" s="9"/>
      <c r="E1213" s="9"/>
      <c r="F1213" s="9" t="s">
        <v>2088</v>
      </c>
      <c r="G1213" s="9" t="s">
        <v>2682</v>
      </c>
      <c r="H1213" s="9" t="s">
        <v>2684</v>
      </c>
    </row>
    <row r="1214" spans="1:8" ht="15.75" customHeight="1">
      <c r="A1214" s="9" t="s">
        <v>338</v>
      </c>
      <c r="B1214" s="9" t="s">
        <v>1960</v>
      </c>
      <c r="C1214" s="9" t="s">
        <v>2707</v>
      </c>
      <c r="D1214" s="9"/>
      <c r="E1214" s="9"/>
      <c r="F1214" s="9" t="s">
        <v>2708</v>
      </c>
      <c r="G1214" s="9" t="s">
        <v>2682</v>
      </c>
      <c r="H1214" s="9" t="s">
        <v>2684</v>
      </c>
    </row>
    <row r="1215" spans="1:8" ht="15.75" customHeight="1">
      <c r="A1215" s="8" t="s">
        <v>338</v>
      </c>
      <c r="B1215" s="8" t="s">
        <v>1960</v>
      </c>
      <c r="C1215" s="8" t="s">
        <v>2709</v>
      </c>
      <c r="D1215" s="8"/>
      <c r="E1215" s="8" t="s">
        <v>2710</v>
      </c>
      <c r="F1215" s="8"/>
      <c r="G1215" s="8" t="s">
        <v>2682</v>
      </c>
      <c r="H1215" s="8" t="s">
        <v>2684</v>
      </c>
    </row>
    <row r="1216" spans="1:8" ht="15.75" customHeight="1">
      <c r="A1216" s="9" t="s">
        <v>338</v>
      </c>
      <c r="B1216" s="9" t="s">
        <v>1960</v>
      </c>
      <c r="C1216" s="9" t="s">
        <v>2711</v>
      </c>
      <c r="D1216" s="9"/>
      <c r="E1216" s="9"/>
      <c r="F1216" s="9" t="s">
        <v>2712</v>
      </c>
      <c r="G1216" s="9" t="s">
        <v>2682</v>
      </c>
      <c r="H1216" s="9" t="s">
        <v>2684</v>
      </c>
    </row>
    <row r="1217" spans="1:8" ht="15.75" customHeight="1">
      <c r="A1217" s="9" t="s">
        <v>338</v>
      </c>
      <c r="B1217" s="9" t="s">
        <v>1960</v>
      </c>
      <c r="C1217" s="9" t="s">
        <v>2713</v>
      </c>
      <c r="D1217" s="9"/>
      <c r="E1217" s="9"/>
      <c r="F1217" s="9" t="s">
        <v>2714</v>
      </c>
      <c r="G1217" s="9" t="s">
        <v>2682</v>
      </c>
      <c r="H1217" s="9" t="s">
        <v>2684</v>
      </c>
    </row>
    <row r="1218" spans="1:8" ht="15.75" customHeight="1">
      <c r="A1218" s="9" t="s">
        <v>338</v>
      </c>
      <c r="B1218" s="9" t="s">
        <v>1960</v>
      </c>
      <c r="C1218" s="9" t="s">
        <v>2715</v>
      </c>
      <c r="D1218" s="9"/>
      <c r="E1218" s="9"/>
      <c r="F1218" s="9" t="s">
        <v>2716</v>
      </c>
      <c r="G1218" s="9" t="s">
        <v>2682</v>
      </c>
      <c r="H1218" s="9" t="s">
        <v>2684</v>
      </c>
    </row>
    <row r="1219" spans="1:8" ht="15.75" customHeight="1">
      <c r="A1219" s="8" t="s">
        <v>338</v>
      </c>
      <c r="B1219" s="8" t="s">
        <v>1960</v>
      </c>
      <c r="C1219" s="8" t="s">
        <v>2717</v>
      </c>
      <c r="D1219" s="8"/>
      <c r="E1219" s="8" t="s">
        <v>2718</v>
      </c>
      <c r="F1219" s="8"/>
      <c r="G1219" s="8" t="s">
        <v>2682</v>
      </c>
      <c r="H1219" s="8" t="s">
        <v>2684</v>
      </c>
    </row>
    <row r="1220" spans="1:8" ht="15.75" customHeight="1">
      <c r="A1220" s="9" t="s">
        <v>338</v>
      </c>
      <c r="B1220" s="9" t="s">
        <v>1960</v>
      </c>
      <c r="C1220" s="9" t="s">
        <v>2719</v>
      </c>
      <c r="D1220" s="9"/>
      <c r="E1220" s="9"/>
      <c r="F1220" s="9" t="s">
        <v>2720</v>
      </c>
      <c r="G1220" s="9" t="s">
        <v>2682</v>
      </c>
      <c r="H1220" s="9" t="s">
        <v>2684</v>
      </c>
    </row>
    <row r="1221" spans="1:8" ht="15.75" customHeight="1">
      <c r="A1221" s="9" t="s">
        <v>338</v>
      </c>
      <c r="B1221" s="9" t="s">
        <v>1960</v>
      </c>
      <c r="C1221" s="9" t="s">
        <v>2721</v>
      </c>
      <c r="D1221" s="9"/>
      <c r="E1221" s="9"/>
      <c r="F1221" s="9" t="s">
        <v>2722</v>
      </c>
      <c r="G1221" s="9" t="s">
        <v>2682</v>
      </c>
      <c r="H1221" s="9" t="s">
        <v>2684</v>
      </c>
    </row>
    <row r="1222" spans="1:8" ht="15.75" customHeight="1">
      <c r="A1222" s="8" t="s">
        <v>338</v>
      </c>
      <c r="B1222" s="8" t="s">
        <v>1960</v>
      </c>
      <c r="C1222" s="8" t="s">
        <v>2723</v>
      </c>
      <c r="D1222" s="8"/>
      <c r="E1222" s="8" t="s">
        <v>2724</v>
      </c>
      <c r="F1222" s="8"/>
      <c r="G1222" s="8" t="s">
        <v>2682</v>
      </c>
      <c r="H1222" s="8" t="s">
        <v>2684</v>
      </c>
    </row>
    <row r="1223" spans="1:8" ht="15.75" customHeight="1">
      <c r="A1223" s="9" t="s">
        <v>338</v>
      </c>
      <c r="B1223" s="9" t="s">
        <v>1960</v>
      </c>
      <c r="C1223" s="9" t="s">
        <v>2725</v>
      </c>
      <c r="D1223" s="9"/>
      <c r="E1223" s="9"/>
      <c r="F1223" s="9" t="s">
        <v>2726</v>
      </c>
      <c r="G1223" s="9" t="s">
        <v>2682</v>
      </c>
      <c r="H1223" s="9" t="s">
        <v>2684</v>
      </c>
    </row>
    <row r="1224" spans="1:8" ht="15.75" customHeight="1">
      <c r="A1224" s="9" t="s">
        <v>338</v>
      </c>
      <c r="B1224" s="9" t="s">
        <v>1960</v>
      </c>
      <c r="C1224" s="9" t="s">
        <v>2727</v>
      </c>
      <c r="D1224" s="9"/>
      <c r="E1224" s="9"/>
      <c r="F1224" s="9" t="s">
        <v>2728</v>
      </c>
      <c r="G1224" s="9" t="s">
        <v>2682</v>
      </c>
      <c r="H1224" s="9" t="s">
        <v>2684</v>
      </c>
    </row>
    <row r="1225" spans="1:8" ht="15.75" customHeight="1">
      <c r="A1225" s="9" t="s">
        <v>338</v>
      </c>
      <c r="B1225" s="9" t="s">
        <v>1960</v>
      </c>
      <c r="C1225" s="9" t="s">
        <v>2729</v>
      </c>
      <c r="D1225" s="9"/>
      <c r="E1225" s="9"/>
      <c r="F1225" s="9" t="s">
        <v>2730</v>
      </c>
      <c r="G1225" s="9" t="s">
        <v>2682</v>
      </c>
      <c r="H1225" s="9" t="s">
        <v>2684</v>
      </c>
    </row>
    <row r="1226" spans="1:8" ht="15.75" customHeight="1">
      <c r="A1226" s="8" t="s">
        <v>338</v>
      </c>
      <c r="B1226" s="8" t="s">
        <v>1960</v>
      </c>
      <c r="C1226" s="8" t="s">
        <v>2731</v>
      </c>
      <c r="D1226" s="8"/>
      <c r="E1226" s="8" t="s">
        <v>2732</v>
      </c>
      <c r="F1226" s="8"/>
      <c r="G1226" s="8" t="s">
        <v>2682</v>
      </c>
      <c r="H1226" s="8" t="s">
        <v>2684</v>
      </c>
    </row>
    <row r="1227" spans="1:8" ht="15.75" customHeight="1">
      <c r="A1227" s="9" t="s">
        <v>338</v>
      </c>
      <c r="B1227" s="9" t="s">
        <v>1960</v>
      </c>
      <c r="C1227" s="9" t="s">
        <v>2733</v>
      </c>
      <c r="D1227" s="9"/>
      <c r="E1227" s="9"/>
      <c r="F1227" s="9" t="s">
        <v>2734</v>
      </c>
      <c r="G1227" s="9" t="s">
        <v>2682</v>
      </c>
      <c r="H1227" s="9" t="s">
        <v>2684</v>
      </c>
    </row>
    <row r="1228" spans="1:8" ht="15.75" customHeight="1">
      <c r="A1228" s="9" t="s">
        <v>338</v>
      </c>
      <c r="B1228" s="9" t="s">
        <v>1960</v>
      </c>
      <c r="C1228" s="9" t="s">
        <v>2735</v>
      </c>
      <c r="D1228" s="9"/>
      <c r="E1228" s="9"/>
      <c r="F1228" s="9" t="s">
        <v>2736</v>
      </c>
      <c r="G1228" s="9" t="s">
        <v>2682</v>
      </c>
      <c r="H1228" s="9" t="s">
        <v>2684</v>
      </c>
    </row>
    <row r="1229" spans="1:8" ht="15.75" customHeight="1">
      <c r="A1229" s="9" t="s">
        <v>338</v>
      </c>
      <c r="B1229" s="9" t="s">
        <v>1960</v>
      </c>
      <c r="C1229" s="9" t="s">
        <v>2737</v>
      </c>
      <c r="D1229" s="9"/>
      <c r="E1229" s="9"/>
      <c r="F1229" s="9" t="s">
        <v>2738</v>
      </c>
      <c r="G1229" s="9" t="s">
        <v>2682</v>
      </c>
      <c r="H1229" s="9" t="s">
        <v>2684</v>
      </c>
    </row>
    <row r="1230" spans="1:8" ht="15.75" customHeight="1">
      <c r="A1230" s="8" t="s">
        <v>338</v>
      </c>
      <c r="B1230" s="8" t="s">
        <v>1960</v>
      </c>
      <c r="C1230" s="8" t="s">
        <v>2739</v>
      </c>
      <c r="D1230" s="8"/>
      <c r="E1230" s="8" t="s">
        <v>2740</v>
      </c>
      <c r="F1230" s="8"/>
      <c r="G1230" s="8" t="s">
        <v>2682</v>
      </c>
      <c r="H1230" s="8" t="s">
        <v>2684</v>
      </c>
    </row>
    <row r="1231" spans="1:8" ht="15.75" customHeight="1">
      <c r="A1231" s="9" t="s">
        <v>338</v>
      </c>
      <c r="B1231" s="9" t="s">
        <v>1960</v>
      </c>
      <c r="C1231" s="9" t="s">
        <v>2741</v>
      </c>
      <c r="D1231" s="9"/>
      <c r="E1231" s="9"/>
      <c r="F1231" s="9" t="s">
        <v>2742</v>
      </c>
      <c r="G1231" s="9" t="s">
        <v>2682</v>
      </c>
      <c r="H1231" s="9" t="s">
        <v>2684</v>
      </c>
    </row>
    <row r="1232" spans="1:8" ht="15.75" customHeight="1">
      <c r="A1232" s="9" t="s">
        <v>338</v>
      </c>
      <c r="B1232" s="9" t="s">
        <v>1960</v>
      </c>
      <c r="C1232" s="9" t="s">
        <v>2743</v>
      </c>
      <c r="D1232" s="9"/>
      <c r="E1232" s="9"/>
      <c r="F1232" s="9" t="s">
        <v>2744</v>
      </c>
      <c r="G1232" s="9" t="s">
        <v>2682</v>
      </c>
      <c r="H1232" s="9" t="s">
        <v>2684</v>
      </c>
    </row>
    <row r="1233" spans="1:8" ht="15.75" customHeight="1">
      <c r="A1233" s="7" t="s">
        <v>338</v>
      </c>
      <c r="B1233" s="7" t="s">
        <v>1960</v>
      </c>
      <c r="C1233" s="7" t="s">
        <v>2745</v>
      </c>
      <c r="D1233" s="7" t="s">
        <v>2746</v>
      </c>
      <c r="E1233" s="7"/>
      <c r="F1233" s="7"/>
      <c r="G1233" s="7"/>
      <c r="H1233" s="7" t="s">
        <v>2747</v>
      </c>
    </row>
    <row r="1234" spans="1:8" ht="15.75" customHeight="1">
      <c r="A1234" s="8" t="s">
        <v>338</v>
      </c>
      <c r="B1234" s="8" t="s">
        <v>1960</v>
      </c>
      <c r="C1234" s="8" t="s">
        <v>2748</v>
      </c>
      <c r="D1234" s="8"/>
      <c r="E1234" s="8" t="s">
        <v>2749</v>
      </c>
      <c r="F1234" s="8"/>
      <c r="G1234" s="8" t="s">
        <v>2745</v>
      </c>
      <c r="H1234" s="8" t="s">
        <v>2747</v>
      </c>
    </row>
    <row r="1235" spans="1:8" ht="15.75" customHeight="1">
      <c r="A1235" s="9" t="s">
        <v>338</v>
      </c>
      <c r="B1235" s="9" t="s">
        <v>1960</v>
      </c>
      <c r="C1235" s="9" t="s">
        <v>2750</v>
      </c>
      <c r="D1235" s="9"/>
      <c r="E1235" s="9"/>
      <c r="F1235" s="9" t="s">
        <v>2751</v>
      </c>
      <c r="G1235" s="9" t="s">
        <v>2745</v>
      </c>
      <c r="H1235" s="9" t="s">
        <v>2747</v>
      </c>
    </row>
    <row r="1236" spans="1:8" ht="15.75" customHeight="1">
      <c r="A1236" s="9" t="s">
        <v>338</v>
      </c>
      <c r="B1236" s="9" t="s">
        <v>1960</v>
      </c>
      <c r="C1236" s="9" t="s">
        <v>2752</v>
      </c>
      <c r="D1236" s="9"/>
      <c r="E1236" s="9"/>
      <c r="F1236" s="9" t="s">
        <v>2753</v>
      </c>
      <c r="G1236" s="9" t="s">
        <v>2745</v>
      </c>
      <c r="H1236" s="9" t="s">
        <v>2747</v>
      </c>
    </row>
    <row r="1237" spans="1:8" ht="15.75" customHeight="1">
      <c r="A1237" s="9" t="s">
        <v>338</v>
      </c>
      <c r="B1237" s="9" t="s">
        <v>1960</v>
      </c>
      <c r="C1237" s="9" t="s">
        <v>2754</v>
      </c>
      <c r="D1237" s="9"/>
      <c r="E1237" s="9"/>
      <c r="F1237" s="9" t="s">
        <v>2755</v>
      </c>
      <c r="G1237" s="9" t="s">
        <v>2745</v>
      </c>
      <c r="H1237" s="9" t="s">
        <v>2747</v>
      </c>
    </row>
    <row r="1238" spans="1:8" ht="15.75" customHeight="1">
      <c r="A1238" s="8" t="s">
        <v>338</v>
      </c>
      <c r="B1238" s="8" t="s">
        <v>1960</v>
      </c>
      <c r="C1238" s="8" t="s">
        <v>2756</v>
      </c>
      <c r="D1238" s="8"/>
      <c r="E1238" s="8" t="s">
        <v>2757</v>
      </c>
      <c r="F1238" s="8"/>
      <c r="G1238" s="8" t="s">
        <v>2745</v>
      </c>
      <c r="H1238" s="8" t="s">
        <v>2747</v>
      </c>
    </row>
    <row r="1239" spans="1:8" ht="15.75" customHeight="1">
      <c r="A1239" s="9" t="s">
        <v>338</v>
      </c>
      <c r="B1239" s="9" t="s">
        <v>1960</v>
      </c>
      <c r="C1239" s="9" t="s">
        <v>2758</v>
      </c>
      <c r="D1239" s="9"/>
      <c r="E1239" s="9"/>
      <c r="F1239" s="9" t="s">
        <v>2759</v>
      </c>
      <c r="G1239" s="9" t="s">
        <v>2745</v>
      </c>
      <c r="H1239" s="9" t="s">
        <v>2747</v>
      </c>
    </row>
    <row r="1240" spans="1:8" ht="15.75" customHeight="1">
      <c r="A1240" s="9" t="s">
        <v>338</v>
      </c>
      <c r="B1240" s="9" t="s">
        <v>1960</v>
      </c>
      <c r="C1240" s="9" t="s">
        <v>2760</v>
      </c>
      <c r="D1240" s="9"/>
      <c r="E1240" s="9"/>
      <c r="F1240" s="9" t="s">
        <v>2761</v>
      </c>
      <c r="G1240" s="9" t="s">
        <v>2745</v>
      </c>
      <c r="H1240" s="9" t="s">
        <v>2747</v>
      </c>
    </row>
    <row r="1241" spans="1:8" ht="15.75" customHeight="1">
      <c r="A1241" s="9" t="s">
        <v>338</v>
      </c>
      <c r="B1241" s="9" t="s">
        <v>1960</v>
      </c>
      <c r="C1241" s="9" t="s">
        <v>2762</v>
      </c>
      <c r="D1241" s="9"/>
      <c r="E1241" s="9"/>
      <c r="F1241" s="9" t="s">
        <v>2763</v>
      </c>
      <c r="G1241" s="9" t="s">
        <v>2745</v>
      </c>
      <c r="H1241" s="9" t="s">
        <v>2747</v>
      </c>
    </row>
    <row r="1242" spans="1:8" ht="15.75" customHeight="1">
      <c r="A1242" s="9" t="s">
        <v>338</v>
      </c>
      <c r="B1242" s="9" t="s">
        <v>1960</v>
      </c>
      <c r="C1242" s="9" t="s">
        <v>2764</v>
      </c>
      <c r="D1242" s="9"/>
      <c r="E1242" s="9"/>
      <c r="F1242" s="9" t="s">
        <v>2765</v>
      </c>
      <c r="G1242" s="9" t="s">
        <v>2745</v>
      </c>
      <c r="H1242" s="9" t="s">
        <v>2747</v>
      </c>
    </row>
    <row r="1243" spans="1:8" ht="15.75" customHeight="1">
      <c r="A1243" s="8" t="s">
        <v>338</v>
      </c>
      <c r="B1243" s="8" t="s">
        <v>1960</v>
      </c>
      <c r="C1243" s="8" t="s">
        <v>2766</v>
      </c>
      <c r="D1243" s="8"/>
      <c r="E1243" s="8" t="s">
        <v>2767</v>
      </c>
      <c r="F1243" s="8"/>
      <c r="G1243" s="8" t="s">
        <v>2745</v>
      </c>
      <c r="H1243" s="8" t="s">
        <v>2747</v>
      </c>
    </row>
    <row r="1244" spans="1:8" ht="15.75" customHeight="1">
      <c r="A1244" s="9" t="s">
        <v>338</v>
      </c>
      <c r="B1244" s="9" t="s">
        <v>1960</v>
      </c>
      <c r="C1244" s="9" t="s">
        <v>2768</v>
      </c>
      <c r="D1244" s="9"/>
      <c r="E1244" s="9"/>
      <c r="F1244" s="9" t="s">
        <v>2769</v>
      </c>
      <c r="G1244" s="9" t="s">
        <v>2745</v>
      </c>
      <c r="H1244" s="9" t="s">
        <v>2747</v>
      </c>
    </row>
    <row r="1245" spans="1:8" ht="15.75" customHeight="1">
      <c r="A1245" s="9" t="s">
        <v>338</v>
      </c>
      <c r="B1245" s="9" t="s">
        <v>1960</v>
      </c>
      <c r="C1245" s="9" t="s">
        <v>2770</v>
      </c>
      <c r="D1245" s="9"/>
      <c r="E1245" s="9"/>
      <c r="F1245" s="9" t="s">
        <v>2771</v>
      </c>
      <c r="G1245" s="9" t="s">
        <v>2745</v>
      </c>
      <c r="H1245" s="9" t="s">
        <v>2747</v>
      </c>
    </row>
    <row r="1246" spans="1:8" ht="15.75" customHeight="1">
      <c r="A1246" s="9" t="s">
        <v>338</v>
      </c>
      <c r="B1246" s="9" t="s">
        <v>1960</v>
      </c>
      <c r="C1246" s="9" t="s">
        <v>2772</v>
      </c>
      <c r="D1246" s="9"/>
      <c r="E1246" s="9"/>
      <c r="F1246" s="9" t="s">
        <v>2773</v>
      </c>
      <c r="G1246" s="9" t="s">
        <v>2745</v>
      </c>
      <c r="H1246" s="9" t="s">
        <v>2747</v>
      </c>
    </row>
    <row r="1247" spans="1:8" ht="15.75" customHeight="1">
      <c r="A1247" s="9" t="s">
        <v>338</v>
      </c>
      <c r="B1247" s="9" t="s">
        <v>1960</v>
      </c>
      <c r="C1247" s="9" t="s">
        <v>2774</v>
      </c>
      <c r="D1247" s="9"/>
      <c r="E1247" s="9"/>
      <c r="F1247" s="9" t="s">
        <v>2775</v>
      </c>
      <c r="G1247" s="9" t="s">
        <v>2745</v>
      </c>
      <c r="H1247" s="9" t="s">
        <v>2747</v>
      </c>
    </row>
    <row r="1248" spans="1:8" ht="15.75" customHeight="1">
      <c r="A1248" s="8" t="s">
        <v>338</v>
      </c>
      <c r="B1248" s="8" t="s">
        <v>1960</v>
      </c>
      <c r="C1248" s="8" t="s">
        <v>2776</v>
      </c>
      <c r="D1248" s="8"/>
      <c r="E1248" s="8" t="s">
        <v>881</v>
      </c>
      <c r="F1248" s="8"/>
      <c r="G1248" s="8" t="s">
        <v>2745</v>
      </c>
      <c r="H1248" s="8" t="s">
        <v>2747</v>
      </c>
    </row>
    <row r="1249" spans="1:8" ht="15.75" customHeight="1">
      <c r="A1249" s="9" t="s">
        <v>338</v>
      </c>
      <c r="B1249" s="9" t="s">
        <v>1960</v>
      </c>
      <c r="C1249" s="9" t="s">
        <v>2777</v>
      </c>
      <c r="D1249" s="9"/>
      <c r="E1249" s="9"/>
      <c r="F1249" s="9" t="s">
        <v>2778</v>
      </c>
      <c r="G1249" s="9" t="s">
        <v>2745</v>
      </c>
      <c r="H1249" s="9" t="s">
        <v>2747</v>
      </c>
    </row>
    <row r="1250" spans="1:8" ht="15.75" customHeight="1">
      <c r="A1250" s="9" t="s">
        <v>338</v>
      </c>
      <c r="B1250" s="9" t="s">
        <v>1960</v>
      </c>
      <c r="C1250" s="9" t="s">
        <v>2779</v>
      </c>
      <c r="D1250" s="9"/>
      <c r="E1250" s="9"/>
      <c r="F1250" s="9" t="s">
        <v>1736</v>
      </c>
      <c r="G1250" s="9" t="s">
        <v>2745</v>
      </c>
      <c r="H1250" s="9" t="s">
        <v>2747</v>
      </c>
    </row>
    <row r="1251" spans="1:8" ht="15.75" customHeight="1">
      <c r="A1251" s="8" t="s">
        <v>338</v>
      </c>
      <c r="B1251" s="8" t="s">
        <v>1960</v>
      </c>
      <c r="C1251" s="8" t="s">
        <v>2780</v>
      </c>
      <c r="D1251" s="8"/>
      <c r="E1251" s="8" t="s">
        <v>2781</v>
      </c>
      <c r="F1251" s="8"/>
      <c r="G1251" s="8" t="s">
        <v>2745</v>
      </c>
      <c r="H1251" s="8" t="s">
        <v>2747</v>
      </c>
    </row>
    <row r="1252" spans="1:8" ht="15.75" customHeight="1">
      <c r="A1252" s="9" t="s">
        <v>338</v>
      </c>
      <c r="B1252" s="9" t="s">
        <v>1960</v>
      </c>
      <c r="C1252" s="9" t="s">
        <v>2782</v>
      </c>
      <c r="D1252" s="9"/>
      <c r="E1252" s="9"/>
      <c r="F1252" s="9" t="s">
        <v>2783</v>
      </c>
      <c r="G1252" s="9" t="s">
        <v>2745</v>
      </c>
      <c r="H1252" s="9" t="s">
        <v>2747</v>
      </c>
    </row>
    <row r="1253" spans="1:8" ht="15.75" customHeight="1">
      <c r="A1253" s="9" t="s">
        <v>338</v>
      </c>
      <c r="B1253" s="9" t="s">
        <v>1960</v>
      </c>
      <c r="C1253" s="9" t="s">
        <v>2784</v>
      </c>
      <c r="D1253" s="9"/>
      <c r="E1253" s="9"/>
      <c r="F1253" s="9" t="s">
        <v>2785</v>
      </c>
      <c r="G1253" s="9" t="s">
        <v>2745</v>
      </c>
      <c r="H1253" s="9" t="s">
        <v>2747</v>
      </c>
    </row>
    <row r="1254" spans="1:8" ht="15.75" customHeight="1">
      <c r="A1254" s="8" t="s">
        <v>338</v>
      </c>
      <c r="B1254" s="8" t="s">
        <v>1960</v>
      </c>
      <c r="C1254" s="8" t="s">
        <v>2786</v>
      </c>
      <c r="D1254" s="8"/>
      <c r="E1254" s="8" t="s">
        <v>2787</v>
      </c>
      <c r="F1254" s="8"/>
      <c r="G1254" s="8" t="s">
        <v>2745</v>
      </c>
      <c r="H1254" s="8" t="s">
        <v>2747</v>
      </c>
    </row>
    <row r="1255" spans="1:8" ht="15.75" customHeight="1">
      <c r="A1255" s="9" t="s">
        <v>338</v>
      </c>
      <c r="B1255" s="9" t="s">
        <v>1960</v>
      </c>
      <c r="C1255" s="9" t="s">
        <v>2788</v>
      </c>
      <c r="D1255" s="9"/>
      <c r="E1255" s="9"/>
      <c r="F1255" s="9" t="s">
        <v>399</v>
      </c>
      <c r="G1255" s="9" t="s">
        <v>2745</v>
      </c>
      <c r="H1255" s="9" t="s">
        <v>2747</v>
      </c>
    </row>
    <row r="1256" spans="1:8" ht="15.75" customHeight="1">
      <c r="A1256" s="9" t="s">
        <v>338</v>
      </c>
      <c r="B1256" s="9" t="s">
        <v>1960</v>
      </c>
      <c r="C1256" s="9" t="s">
        <v>2789</v>
      </c>
      <c r="D1256" s="9"/>
      <c r="E1256" s="9"/>
      <c r="F1256" s="9" t="s">
        <v>2790</v>
      </c>
      <c r="G1256" s="9" t="s">
        <v>2745</v>
      </c>
      <c r="H1256" s="9" t="s">
        <v>2747</v>
      </c>
    </row>
    <row r="1257" spans="1:8" ht="15.75" customHeight="1">
      <c r="A1257" s="8" t="s">
        <v>338</v>
      </c>
      <c r="B1257" s="8" t="s">
        <v>1960</v>
      </c>
      <c r="C1257" s="8" t="s">
        <v>2791</v>
      </c>
      <c r="D1257" s="8"/>
      <c r="E1257" s="8" t="s">
        <v>2792</v>
      </c>
      <c r="F1257" s="8"/>
      <c r="G1257" s="8" t="s">
        <v>2745</v>
      </c>
      <c r="H1257" s="8" t="s">
        <v>2747</v>
      </c>
    </row>
    <row r="1258" spans="1:8" ht="15.75" customHeight="1">
      <c r="A1258" s="9" t="s">
        <v>338</v>
      </c>
      <c r="B1258" s="9" t="s">
        <v>1960</v>
      </c>
      <c r="C1258" s="9" t="s">
        <v>2793</v>
      </c>
      <c r="D1258" s="9"/>
      <c r="E1258" s="9"/>
      <c r="F1258" s="9" t="s">
        <v>2794</v>
      </c>
      <c r="G1258" s="9" t="s">
        <v>2745</v>
      </c>
      <c r="H1258" s="9" t="s">
        <v>2747</v>
      </c>
    </row>
    <row r="1259" spans="1:8" ht="15.75" customHeight="1">
      <c r="A1259" s="9" t="s">
        <v>338</v>
      </c>
      <c r="B1259" s="9" t="s">
        <v>1960</v>
      </c>
      <c r="C1259" s="9" t="s">
        <v>2795</v>
      </c>
      <c r="D1259" s="9"/>
      <c r="E1259" s="9"/>
      <c r="F1259" s="9" t="s">
        <v>2571</v>
      </c>
      <c r="G1259" s="9" t="s">
        <v>2745</v>
      </c>
      <c r="H1259" s="9" t="s">
        <v>2747</v>
      </c>
    </row>
    <row r="1260" spans="1:8" ht="15.75" customHeight="1">
      <c r="A1260" s="8" t="s">
        <v>338</v>
      </c>
      <c r="B1260" s="8" t="s">
        <v>1960</v>
      </c>
      <c r="C1260" s="8" t="s">
        <v>2796</v>
      </c>
      <c r="D1260" s="8"/>
      <c r="E1260" s="8" t="s">
        <v>2797</v>
      </c>
      <c r="F1260" s="8"/>
      <c r="G1260" s="8" t="s">
        <v>2745</v>
      </c>
      <c r="H1260" s="8" t="s">
        <v>2747</v>
      </c>
    </row>
    <row r="1261" spans="1:8" ht="15.75" customHeight="1">
      <c r="A1261" s="9" t="s">
        <v>338</v>
      </c>
      <c r="B1261" s="9" t="s">
        <v>1960</v>
      </c>
      <c r="C1261" s="9" t="s">
        <v>2798</v>
      </c>
      <c r="D1261" s="9"/>
      <c r="E1261" s="9"/>
      <c r="F1261" s="9" t="s">
        <v>2799</v>
      </c>
      <c r="G1261" s="9" t="s">
        <v>2745</v>
      </c>
      <c r="H1261" s="9" t="s">
        <v>2747</v>
      </c>
    </row>
    <row r="1262" spans="1:8" ht="15.75" customHeight="1">
      <c r="A1262" s="9" t="s">
        <v>338</v>
      </c>
      <c r="B1262" s="9" t="s">
        <v>1960</v>
      </c>
      <c r="C1262" s="9" t="s">
        <v>2800</v>
      </c>
      <c r="D1262" s="9"/>
      <c r="E1262" s="9"/>
      <c r="F1262" s="9" t="s">
        <v>2801</v>
      </c>
      <c r="G1262" s="9" t="s">
        <v>2745</v>
      </c>
      <c r="H1262" s="9" t="s">
        <v>2747</v>
      </c>
    </row>
    <row r="1263" spans="1:8" ht="15.75" customHeight="1">
      <c r="A1263" s="7" t="s">
        <v>338</v>
      </c>
      <c r="B1263" s="7" t="s">
        <v>1960</v>
      </c>
      <c r="C1263" s="7" t="s">
        <v>151</v>
      </c>
      <c r="D1263" s="7" t="s">
        <v>2802</v>
      </c>
      <c r="E1263" s="7"/>
      <c r="F1263" s="7"/>
      <c r="G1263" s="7"/>
      <c r="H1263" s="7" t="s">
        <v>2803</v>
      </c>
    </row>
    <row r="1264" spans="1:8" ht="15.75" customHeight="1">
      <c r="A1264" s="8" t="s">
        <v>338</v>
      </c>
      <c r="B1264" s="8" t="s">
        <v>1960</v>
      </c>
      <c r="C1264" s="8" t="s">
        <v>2804</v>
      </c>
      <c r="D1264" s="8"/>
      <c r="E1264" s="8" t="s">
        <v>2805</v>
      </c>
      <c r="F1264" s="8"/>
      <c r="G1264" s="8" t="s">
        <v>151</v>
      </c>
      <c r="H1264" s="8" t="s">
        <v>2803</v>
      </c>
    </row>
    <row r="1265" spans="1:8" ht="15.75" customHeight="1">
      <c r="A1265" s="9" t="s">
        <v>338</v>
      </c>
      <c r="B1265" s="9" t="s">
        <v>1960</v>
      </c>
      <c r="C1265" s="9" t="s">
        <v>2806</v>
      </c>
      <c r="D1265" s="9"/>
      <c r="E1265" s="9"/>
      <c r="F1265" s="9" t="s">
        <v>2807</v>
      </c>
      <c r="G1265" s="9" t="s">
        <v>151</v>
      </c>
      <c r="H1265" s="9" t="s">
        <v>2803</v>
      </c>
    </row>
    <row r="1266" spans="1:8" ht="15.75" customHeight="1">
      <c r="A1266" s="9" t="s">
        <v>338</v>
      </c>
      <c r="B1266" s="9" t="s">
        <v>1960</v>
      </c>
      <c r="C1266" s="9" t="s">
        <v>2808</v>
      </c>
      <c r="D1266" s="9"/>
      <c r="E1266" s="9"/>
      <c r="F1266" s="9" t="s">
        <v>1405</v>
      </c>
      <c r="G1266" s="9" t="s">
        <v>151</v>
      </c>
      <c r="H1266" s="9" t="s">
        <v>2803</v>
      </c>
    </row>
    <row r="1267" spans="1:8" ht="15.75" customHeight="1">
      <c r="A1267" s="8" t="s">
        <v>338</v>
      </c>
      <c r="B1267" s="8" t="s">
        <v>1960</v>
      </c>
      <c r="C1267" s="8" t="s">
        <v>2809</v>
      </c>
      <c r="D1267" s="8"/>
      <c r="E1267" s="8" t="s">
        <v>1974</v>
      </c>
      <c r="F1267" s="8"/>
      <c r="G1267" s="8" t="s">
        <v>151</v>
      </c>
      <c r="H1267" s="8" t="s">
        <v>2803</v>
      </c>
    </row>
    <row r="1268" spans="1:8" ht="15.75" customHeight="1">
      <c r="A1268" s="9" t="s">
        <v>338</v>
      </c>
      <c r="B1268" s="9" t="s">
        <v>1960</v>
      </c>
      <c r="C1268" s="9" t="s">
        <v>2810</v>
      </c>
      <c r="D1268" s="9"/>
      <c r="E1268" s="9"/>
      <c r="F1268" s="9" t="s">
        <v>2811</v>
      </c>
      <c r="G1268" s="9" t="s">
        <v>151</v>
      </c>
      <c r="H1268" s="9" t="s">
        <v>2803</v>
      </c>
    </row>
    <row r="1269" spans="1:8" ht="15.75" customHeight="1">
      <c r="A1269" s="9" t="s">
        <v>338</v>
      </c>
      <c r="B1269" s="9" t="s">
        <v>1960</v>
      </c>
      <c r="C1269" s="9" t="s">
        <v>2812</v>
      </c>
      <c r="D1269" s="9"/>
      <c r="E1269" s="9"/>
      <c r="F1269" s="9" t="s">
        <v>2582</v>
      </c>
      <c r="G1269" s="9" t="s">
        <v>151</v>
      </c>
      <c r="H1269" s="9" t="s">
        <v>2803</v>
      </c>
    </row>
    <row r="1270" spans="1:8" ht="15.75" customHeight="1">
      <c r="A1270" s="9" t="s">
        <v>338</v>
      </c>
      <c r="B1270" s="9" t="s">
        <v>1960</v>
      </c>
      <c r="C1270" s="9" t="s">
        <v>2813</v>
      </c>
      <c r="D1270" s="9"/>
      <c r="E1270" s="9"/>
      <c r="F1270" s="9" t="s">
        <v>2814</v>
      </c>
      <c r="G1270" s="9" t="s">
        <v>151</v>
      </c>
      <c r="H1270" s="9" t="s">
        <v>2803</v>
      </c>
    </row>
    <row r="1271" spans="1:8" ht="15.75" customHeight="1">
      <c r="A1271" s="9" t="s">
        <v>338</v>
      </c>
      <c r="B1271" s="9" t="s">
        <v>1960</v>
      </c>
      <c r="C1271" s="9" t="s">
        <v>2815</v>
      </c>
      <c r="D1271" s="9"/>
      <c r="E1271" s="9"/>
      <c r="F1271" s="9" t="s">
        <v>2816</v>
      </c>
      <c r="G1271" s="9" t="s">
        <v>151</v>
      </c>
      <c r="H1271" s="9" t="s">
        <v>2803</v>
      </c>
    </row>
    <row r="1272" spans="1:8" ht="15.75" customHeight="1">
      <c r="A1272" s="9" t="s">
        <v>338</v>
      </c>
      <c r="B1272" s="9" t="s">
        <v>1960</v>
      </c>
      <c r="C1272" s="9" t="s">
        <v>2817</v>
      </c>
      <c r="D1272" s="9"/>
      <c r="E1272" s="9"/>
      <c r="F1272" s="9" t="s">
        <v>2818</v>
      </c>
      <c r="G1272" s="9" t="s">
        <v>151</v>
      </c>
      <c r="H1272" s="9" t="s">
        <v>2803</v>
      </c>
    </row>
    <row r="1273" spans="1:8" ht="15.75" customHeight="1">
      <c r="A1273" s="8" t="s">
        <v>338</v>
      </c>
      <c r="B1273" s="8" t="s">
        <v>1960</v>
      </c>
      <c r="C1273" s="8" t="s">
        <v>2819</v>
      </c>
      <c r="D1273" s="8"/>
      <c r="E1273" s="8" t="s">
        <v>2820</v>
      </c>
      <c r="F1273" s="8"/>
      <c r="G1273" s="8" t="s">
        <v>151</v>
      </c>
      <c r="H1273" s="8" t="s">
        <v>2803</v>
      </c>
    </row>
    <row r="1274" spans="1:8" ht="15.75" customHeight="1">
      <c r="A1274" s="9" t="s">
        <v>338</v>
      </c>
      <c r="B1274" s="9" t="s">
        <v>1960</v>
      </c>
      <c r="C1274" s="9" t="s">
        <v>2821</v>
      </c>
      <c r="D1274" s="9"/>
      <c r="E1274" s="9"/>
      <c r="F1274" s="9" t="s">
        <v>2822</v>
      </c>
      <c r="G1274" s="9" t="s">
        <v>151</v>
      </c>
      <c r="H1274" s="9" t="s">
        <v>2803</v>
      </c>
    </row>
    <row r="1275" spans="1:8" ht="15.75" customHeight="1">
      <c r="A1275" s="9" t="s">
        <v>338</v>
      </c>
      <c r="B1275" s="9" t="s">
        <v>1960</v>
      </c>
      <c r="C1275" s="9" t="s">
        <v>2823</v>
      </c>
      <c r="D1275" s="9"/>
      <c r="E1275" s="9"/>
      <c r="F1275" s="9" t="s">
        <v>932</v>
      </c>
      <c r="G1275" s="9" t="s">
        <v>151</v>
      </c>
      <c r="H1275" s="9" t="s">
        <v>2803</v>
      </c>
    </row>
    <row r="1276" spans="1:8" ht="15.75" customHeight="1">
      <c r="A1276" s="9" t="s">
        <v>338</v>
      </c>
      <c r="B1276" s="9" t="s">
        <v>1960</v>
      </c>
      <c r="C1276" s="9" t="s">
        <v>2824</v>
      </c>
      <c r="D1276" s="9"/>
      <c r="E1276" s="9"/>
      <c r="F1276" s="9" t="s">
        <v>2825</v>
      </c>
      <c r="G1276" s="9" t="s">
        <v>151</v>
      </c>
      <c r="H1276" s="9" t="s">
        <v>2803</v>
      </c>
    </row>
    <row r="1277" spans="1:8" ht="15.75" customHeight="1">
      <c r="A1277" s="8" t="s">
        <v>338</v>
      </c>
      <c r="B1277" s="8" t="s">
        <v>1960</v>
      </c>
      <c r="C1277" s="8" t="s">
        <v>2826</v>
      </c>
      <c r="D1277" s="8"/>
      <c r="E1277" s="8" t="s">
        <v>2827</v>
      </c>
      <c r="F1277" s="8"/>
      <c r="G1277" s="8" t="s">
        <v>151</v>
      </c>
      <c r="H1277" s="8" t="s">
        <v>2803</v>
      </c>
    </row>
    <row r="1278" spans="1:8" ht="15.75" customHeight="1">
      <c r="A1278" s="9" t="s">
        <v>338</v>
      </c>
      <c r="B1278" s="9" t="s">
        <v>1960</v>
      </c>
      <c r="C1278" s="9" t="s">
        <v>2828</v>
      </c>
      <c r="D1278" s="9"/>
      <c r="E1278" s="9"/>
      <c r="F1278" s="9" t="s">
        <v>1293</v>
      </c>
      <c r="G1278" s="9" t="s">
        <v>151</v>
      </c>
      <c r="H1278" s="9" t="s">
        <v>2803</v>
      </c>
    </row>
    <row r="1279" spans="1:8" ht="15.75" customHeight="1">
      <c r="A1279" s="9" t="s">
        <v>338</v>
      </c>
      <c r="B1279" s="9" t="s">
        <v>1960</v>
      </c>
      <c r="C1279" s="9" t="s">
        <v>2829</v>
      </c>
      <c r="D1279" s="9"/>
      <c r="E1279" s="9"/>
      <c r="F1279" s="9" t="s">
        <v>2830</v>
      </c>
      <c r="G1279" s="9" t="s">
        <v>151</v>
      </c>
      <c r="H1279" s="9" t="s">
        <v>2803</v>
      </c>
    </row>
    <row r="1280" spans="1:8" ht="15.75" customHeight="1">
      <c r="A1280" s="9" t="s">
        <v>338</v>
      </c>
      <c r="B1280" s="9" t="s">
        <v>1960</v>
      </c>
      <c r="C1280" s="9" t="s">
        <v>2831</v>
      </c>
      <c r="D1280" s="9"/>
      <c r="E1280" s="9"/>
      <c r="F1280" s="9" t="s">
        <v>2832</v>
      </c>
      <c r="G1280" s="9" t="s">
        <v>151</v>
      </c>
      <c r="H1280" s="9" t="s">
        <v>2803</v>
      </c>
    </row>
    <row r="1281" spans="1:8" ht="15.75" customHeight="1">
      <c r="A1281" s="9" t="s">
        <v>338</v>
      </c>
      <c r="B1281" s="9" t="s">
        <v>1960</v>
      </c>
      <c r="C1281" s="9" t="s">
        <v>2833</v>
      </c>
      <c r="D1281" s="9"/>
      <c r="E1281" s="9"/>
      <c r="F1281" s="9" t="s">
        <v>2834</v>
      </c>
      <c r="G1281" s="9" t="s">
        <v>151</v>
      </c>
      <c r="H1281" s="9" t="s">
        <v>2803</v>
      </c>
    </row>
    <row r="1282" spans="1:8" ht="15.75" customHeight="1">
      <c r="A1282" s="8" t="s">
        <v>338</v>
      </c>
      <c r="B1282" s="8" t="s">
        <v>1960</v>
      </c>
      <c r="C1282" s="8" t="s">
        <v>2835</v>
      </c>
      <c r="D1282" s="8"/>
      <c r="E1282" s="8" t="s">
        <v>2836</v>
      </c>
      <c r="F1282" s="8"/>
      <c r="G1282" s="8" t="s">
        <v>151</v>
      </c>
      <c r="H1282" s="8" t="s">
        <v>2803</v>
      </c>
    </row>
    <row r="1283" spans="1:8" ht="15.75" customHeight="1">
      <c r="A1283" s="9" t="s">
        <v>338</v>
      </c>
      <c r="B1283" s="9" t="s">
        <v>1960</v>
      </c>
      <c r="C1283" s="9" t="s">
        <v>2837</v>
      </c>
      <c r="D1283" s="9"/>
      <c r="E1283" s="9"/>
      <c r="F1283" s="9" t="s">
        <v>2838</v>
      </c>
      <c r="G1283" s="9" t="s">
        <v>151</v>
      </c>
      <c r="H1283" s="9" t="s">
        <v>2803</v>
      </c>
    </row>
    <row r="1284" spans="1:8" ht="15.75" customHeight="1">
      <c r="A1284" s="9" t="s">
        <v>338</v>
      </c>
      <c r="B1284" s="9" t="s">
        <v>1960</v>
      </c>
      <c r="C1284" s="9" t="s">
        <v>2839</v>
      </c>
      <c r="D1284" s="9"/>
      <c r="E1284" s="9"/>
      <c r="F1284" s="9" t="s">
        <v>2840</v>
      </c>
      <c r="G1284" s="9" t="s">
        <v>151</v>
      </c>
      <c r="H1284" s="9" t="s">
        <v>2803</v>
      </c>
    </row>
    <row r="1285" spans="1:8" ht="15.75" customHeight="1">
      <c r="A1285" s="9" t="s">
        <v>338</v>
      </c>
      <c r="B1285" s="9" t="s">
        <v>1960</v>
      </c>
      <c r="C1285" s="9" t="s">
        <v>2841</v>
      </c>
      <c r="D1285" s="9"/>
      <c r="E1285" s="9"/>
      <c r="F1285" s="9" t="s">
        <v>2842</v>
      </c>
      <c r="G1285" s="9" t="s">
        <v>151</v>
      </c>
      <c r="H1285" s="9" t="s">
        <v>2803</v>
      </c>
    </row>
    <row r="1286" spans="1:8" ht="15.75" customHeight="1">
      <c r="A1286" s="9" t="s">
        <v>338</v>
      </c>
      <c r="B1286" s="9" t="s">
        <v>1960</v>
      </c>
      <c r="C1286" s="9" t="s">
        <v>2843</v>
      </c>
      <c r="D1286" s="9"/>
      <c r="E1286" s="9"/>
      <c r="F1286" s="9" t="s">
        <v>2082</v>
      </c>
      <c r="G1286" s="9" t="s">
        <v>151</v>
      </c>
      <c r="H1286" s="9" t="s">
        <v>2803</v>
      </c>
    </row>
    <row r="1287" spans="1:8" ht="15.75" customHeight="1">
      <c r="A1287" s="9" t="s">
        <v>338</v>
      </c>
      <c r="B1287" s="9" t="s">
        <v>1960</v>
      </c>
      <c r="C1287" s="9" t="s">
        <v>2844</v>
      </c>
      <c r="D1287" s="9"/>
      <c r="E1287" s="9"/>
      <c r="F1287" s="9" t="s">
        <v>2567</v>
      </c>
      <c r="G1287" s="9" t="s">
        <v>151</v>
      </c>
      <c r="H1287" s="9" t="s">
        <v>2803</v>
      </c>
    </row>
    <row r="1288" spans="1:8" ht="15.75" customHeight="1">
      <c r="A1288" s="8" t="s">
        <v>338</v>
      </c>
      <c r="B1288" s="8" t="s">
        <v>1960</v>
      </c>
      <c r="C1288" s="8" t="s">
        <v>2845</v>
      </c>
      <c r="D1288" s="8"/>
      <c r="E1288" s="8" t="s">
        <v>2846</v>
      </c>
      <c r="F1288" s="8"/>
      <c r="G1288" s="8" t="s">
        <v>151</v>
      </c>
      <c r="H1288" s="8" t="s">
        <v>2803</v>
      </c>
    </row>
    <row r="1289" spans="1:8" ht="15.75" customHeight="1">
      <c r="A1289" s="9" t="s">
        <v>338</v>
      </c>
      <c r="B1289" s="9" t="s">
        <v>1960</v>
      </c>
      <c r="C1289" s="9" t="s">
        <v>2847</v>
      </c>
      <c r="D1289" s="9"/>
      <c r="E1289" s="9"/>
      <c r="F1289" s="9" t="s">
        <v>2848</v>
      </c>
      <c r="G1289" s="9" t="s">
        <v>151</v>
      </c>
      <c r="H1289" s="9" t="s">
        <v>2803</v>
      </c>
    </row>
    <row r="1290" spans="1:8" ht="15.75" customHeight="1">
      <c r="A1290" s="9" t="s">
        <v>338</v>
      </c>
      <c r="B1290" s="9" t="s">
        <v>1960</v>
      </c>
      <c r="C1290" s="9" t="s">
        <v>2849</v>
      </c>
      <c r="D1290" s="9"/>
      <c r="E1290" s="9"/>
      <c r="F1290" s="9" t="s">
        <v>1736</v>
      </c>
      <c r="G1290" s="9" t="s">
        <v>151</v>
      </c>
      <c r="H1290" s="9" t="s">
        <v>2803</v>
      </c>
    </row>
    <row r="1291" spans="1:8" ht="15.75" customHeight="1">
      <c r="A1291" s="9" t="s">
        <v>338</v>
      </c>
      <c r="B1291" s="9" t="s">
        <v>1960</v>
      </c>
      <c r="C1291" s="9" t="s">
        <v>2850</v>
      </c>
      <c r="D1291" s="9"/>
      <c r="E1291" s="9"/>
      <c r="F1291" s="9" t="s">
        <v>653</v>
      </c>
      <c r="G1291" s="9" t="s">
        <v>151</v>
      </c>
      <c r="H1291" s="9" t="s">
        <v>2803</v>
      </c>
    </row>
    <row r="1292" spans="1:8" ht="15.75" customHeight="1">
      <c r="A1292" s="8" t="s">
        <v>338</v>
      </c>
      <c r="B1292" s="8" t="s">
        <v>1960</v>
      </c>
      <c r="C1292" s="8" t="s">
        <v>2851</v>
      </c>
      <c r="D1292" s="8"/>
      <c r="E1292" s="8" t="s">
        <v>1456</v>
      </c>
      <c r="F1292" s="8"/>
      <c r="G1292" s="8" t="s">
        <v>151</v>
      </c>
      <c r="H1292" s="8" t="s">
        <v>2803</v>
      </c>
    </row>
    <row r="1293" spans="1:8" ht="15.75" customHeight="1">
      <c r="A1293" s="9" t="s">
        <v>338</v>
      </c>
      <c r="B1293" s="9" t="s">
        <v>1960</v>
      </c>
      <c r="C1293" s="9" t="s">
        <v>2852</v>
      </c>
      <c r="D1293" s="9"/>
      <c r="E1293" s="9"/>
      <c r="F1293" s="9" t="s">
        <v>2853</v>
      </c>
      <c r="G1293" s="9" t="s">
        <v>151</v>
      </c>
      <c r="H1293" s="9" t="s">
        <v>2803</v>
      </c>
    </row>
    <row r="1294" spans="1:8" ht="15.75" customHeight="1">
      <c r="A1294" s="9" t="s">
        <v>338</v>
      </c>
      <c r="B1294" s="9" t="s">
        <v>1960</v>
      </c>
      <c r="C1294" s="9" t="s">
        <v>2854</v>
      </c>
      <c r="D1294" s="9"/>
      <c r="E1294" s="9"/>
      <c r="F1294" s="9" t="s">
        <v>1526</v>
      </c>
      <c r="G1294" s="9" t="s">
        <v>151</v>
      </c>
      <c r="H1294" s="9" t="s">
        <v>2803</v>
      </c>
    </row>
    <row r="1295" spans="1:8" ht="15.75" customHeight="1">
      <c r="A1295" s="8" t="s">
        <v>338</v>
      </c>
      <c r="B1295" s="8" t="s">
        <v>1960</v>
      </c>
      <c r="C1295" s="8" t="s">
        <v>2855</v>
      </c>
      <c r="D1295" s="8"/>
      <c r="E1295" s="8" t="s">
        <v>2856</v>
      </c>
      <c r="F1295" s="8"/>
      <c r="G1295" s="8" t="s">
        <v>151</v>
      </c>
      <c r="H1295" s="8" t="s">
        <v>2803</v>
      </c>
    </row>
    <row r="1296" spans="1:8" ht="15.75" customHeight="1">
      <c r="A1296" s="9" t="s">
        <v>338</v>
      </c>
      <c r="B1296" s="9" t="s">
        <v>1960</v>
      </c>
      <c r="C1296" s="9" t="s">
        <v>2857</v>
      </c>
      <c r="D1296" s="9"/>
      <c r="E1296" s="9"/>
      <c r="F1296" s="9" t="s">
        <v>2858</v>
      </c>
      <c r="G1296" s="9" t="s">
        <v>151</v>
      </c>
      <c r="H1296" s="9" t="s">
        <v>2803</v>
      </c>
    </row>
    <row r="1297" spans="1:8" ht="15.75" customHeight="1">
      <c r="A1297" s="9" t="s">
        <v>338</v>
      </c>
      <c r="B1297" s="9" t="s">
        <v>1960</v>
      </c>
      <c r="C1297" s="9" t="s">
        <v>2859</v>
      </c>
      <c r="D1297" s="9"/>
      <c r="E1297" s="9"/>
      <c r="F1297" s="9" t="s">
        <v>2860</v>
      </c>
      <c r="G1297" s="9" t="s">
        <v>151</v>
      </c>
      <c r="H1297" s="9" t="s">
        <v>2803</v>
      </c>
    </row>
    <row r="1298" spans="1:8" ht="15.75" customHeight="1">
      <c r="A1298" s="7" t="s">
        <v>338</v>
      </c>
      <c r="B1298" s="7" t="s">
        <v>2861</v>
      </c>
      <c r="C1298" s="7" t="s">
        <v>2862</v>
      </c>
      <c r="D1298" s="7" t="s">
        <v>2863</v>
      </c>
      <c r="E1298" s="7"/>
      <c r="F1298" s="7"/>
      <c r="G1298" s="7"/>
      <c r="H1298" s="7" t="s">
        <v>2864</v>
      </c>
    </row>
    <row r="1299" spans="1:8" ht="15.75" customHeight="1">
      <c r="A1299" s="8" t="s">
        <v>338</v>
      </c>
      <c r="B1299" s="8" t="s">
        <v>2861</v>
      </c>
      <c r="C1299" s="8" t="s">
        <v>2865</v>
      </c>
      <c r="D1299" s="8"/>
      <c r="E1299" s="8" t="s">
        <v>2866</v>
      </c>
      <c r="F1299" s="8"/>
      <c r="G1299" s="8" t="s">
        <v>2862</v>
      </c>
      <c r="H1299" s="8" t="s">
        <v>2864</v>
      </c>
    </row>
    <row r="1300" spans="1:8" ht="15.75" customHeight="1">
      <c r="A1300" s="9" t="s">
        <v>338</v>
      </c>
      <c r="B1300" s="9" t="s">
        <v>2861</v>
      </c>
      <c r="C1300" s="9" t="s">
        <v>2867</v>
      </c>
      <c r="D1300" s="9"/>
      <c r="E1300" s="9"/>
      <c r="F1300" s="9" t="s">
        <v>2868</v>
      </c>
      <c r="G1300" s="9" t="s">
        <v>2862</v>
      </c>
      <c r="H1300" s="9" t="s">
        <v>2864</v>
      </c>
    </row>
    <row r="1301" spans="1:8" ht="15.75" customHeight="1">
      <c r="A1301" s="9" t="s">
        <v>338</v>
      </c>
      <c r="B1301" s="9" t="s">
        <v>2861</v>
      </c>
      <c r="C1301" s="9" t="s">
        <v>2869</v>
      </c>
      <c r="D1301" s="9"/>
      <c r="E1301" s="9"/>
      <c r="F1301" s="9" t="s">
        <v>2870</v>
      </c>
      <c r="G1301" s="9" t="s">
        <v>2862</v>
      </c>
      <c r="H1301" s="9" t="s">
        <v>2864</v>
      </c>
    </row>
    <row r="1302" spans="1:8" ht="15.75" customHeight="1">
      <c r="A1302" s="9" t="s">
        <v>338</v>
      </c>
      <c r="B1302" s="9" t="s">
        <v>2861</v>
      </c>
      <c r="C1302" s="9" t="s">
        <v>2871</v>
      </c>
      <c r="D1302" s="9"/>
      <c r="E1302" s="9"/>
      <c r="F1302" s="9" t="s">
        <v>2872</v>
      </c>
      <c r="G1302" s="9" t="s">
        <v>2862</v>
      </c>
      <c r="H1302" s="9" t="s">
        <v>2864</v>
      </c>
    </row>
    <row r="1303" spans="1:8" ht="15.75" customHeight="1">
      <c r="A1303" s="9" t="s">
        <v>338</v>
      </c>
      <c r="B1303" s="9" t="s">
        <v>2861</v>
      </c>
      <c r="C1303" s="9" t="s">
        <v>2873</v>
      </c>
      <c r="D1303" s="9"/>
      <c r="E1303" s="9"/>
      <c r="F1303" s="9" t="s">
        <v>2874</v>
      </c>
      <c r="G1303" s="9" t="s">
        <v>2862</v>
      </c>
      <c r="H1303" s="9" t="s">
        <v>2864</v>
      </c>
    </row>
    <row r="1304" spans="1:8" ht="15.75" customHeight="1">
      <c r="A1304" s="8" t="s">
        <v>338</v>
      </c>
      <c r="B1304" s="8" t="s">
        <v>2861</v>
      </c>
      <c r="C1304" s="8" t="s">
        <v>2875</v>
      </c>
      <c r="D1304" s="8"/>
      <c r="E1304" s="8" t="s">
        <v>2876</v>
      </c>
      <c r="F1304" s="8"/>
      <c r="G1304" s="8" t="s">
        <v>2862</v>
      </c>
      <c r="H1304" s="8" t="s">
        <v>2864</v>
      </c>
    </row>
    <row r="1305" spans="1:8" ht="15.75" customHeight="1">
      <c r="A1305" s="9" t="s">
        <v>338</v>
      </c>
      <c r="B1305" s="9" t="s">
        <v>2861</v>
      </c>
      <c r="C1305" s="9" t="s">
        <v>2877</v>
      </c>
      <c r="D1305" s="9"/>
      <c r="E1305" s="9"/>
      <c r="F1305" s="9" t="s">
        <v>2878</v>
      </c>
      <c r="G1305" s="9" t="s">
        <v>2862</v>
      </c>
      <c r="H1305" s="9" t="s">
        <v>2864</v>
      </c>
    </row>
    <row r="1306" spans="1:8" ht="15.75" customHeight="1">
      <c r="A1306" s="9" t="s">
        <v>338</v>
      </c>
      <c r="B1306" s="9" t="s">
        <v>2861</v>
      </c>
      <c r="C1306" s="9" t="s">
        <v>2879</v>
      </c>
      <c r="D1306" s="9"/>
      <c r="E1306" s="9"/>
      <c r="F1306" s="9" t="s">
        <v>2880</v>
      </c>
      <c r="G1306" s="9" t="s">
        <v>2862</v>
      </c>
      <c r="H1306" s="9" t="s">
        <v>2864</v>
      </c>
    </row>
    <row r="1307" spans="1:8" ht="15.75" customHeight="1">
      <c r="A1307" s="9" t="s">
        <v>338</v>
      </c>
      <c r="B1307" s="9" t="s">
        <v>2861</v>
      </c>
      <c r="C1307" s="9" t="s">
        <v>2881</v>
      </c>
      <c r="D1307" s="9"/>
      <c r="E1307" s="9"/>
      <c r="F1307" s="9" t="s">
        <v>2882</v>
      </c>
      <c r="G1307" s="9" t="s">
        <v>2862</v>
      </c>
      <c r="H1307" s="9" t="s">
        <v>2864</v>
      </c>
    </row>
    <row r="1308" spans="1:8" ht="15.75" customHeight="1">
      <c r="A1308" s="9" t="s">
        <v>338</v>
      </c>
      <c r="B1308" s="9" t="s">
        <v>2861</v>
      </c>
      <c r="C1308" s="9" t="s">
        <v>2883</v>
      </c>
      <c r="D1308" s="9"/>
      <c r="E1308" s="9"/>
      <c r="F1308" s="9" t="s">
        <v>2884</v>
      </c>
      <c r="G1308" s="9" t="s">
        <v>2862</v>
      </c>
      <c r="H1308" s="9" t="s">
        <v>2864</v>
      </c>
    </row>
    <row r="1309" spans="1:8" ht="15.75" customHeight="1">
      <c r="A1309" s="8" t="s">
        <v>338</v>
      </c>
      <c r="B1309" s="8" t="s">
        <v>2861</v>
      </c>
      <c r="C1309" s="8" t="s">
        <v>2885</v>
      </c>
      <c r="D1309" s="8"/>
      <c r="E1309" s="8" t="s">
        <v>2886</v>
      </c>
      <c r="F1309" s="8"/>
      <c r="G1309" s="8" t="s">
        <v>2862</v>
      </c>
      <c r="H1309" s="8" t="s">
        <v>2864</v>
      </c>
    </row>
    <row r="1310" spans="1:8" ht="15.75" customHeight="1">
      <c r="A1310" s="9" t="s">
        <v>338</v>
      </c>
      <c r="B1310" s="9" t="s">
        <v>2861</v>
      </c>
      <c r="C1310" s="9" t="s">
        <v>2887</v>
      </c>
      <c r="D1310" s="9"/>
      <c r="E1310" s="9"/>
      <c r="F1310" s="9" t="s">
        <v>2888</v>
      </c>
      <c r="G1310" s="9" t="s">
        <v>2862</v>
      </c>
      <c r="H1310" s="9" t="s">
        <v>2864</v>
      </c>
    </row>
    <row r="1311" spans="1:8" ht="15.75" customHeight="1">
      <c r="A1311" s="9" t="s">
        <v>338</v>
      </c>
      <c r="B1311" s="9" t="s">
        <v>2861</v>
      </c>
      <c r="C1311" s="9" t="s">
        <v>2889</v>
      </c>
      <c r="D1311" s="9"/>
      <c r="E1311" s="9"/>
      <c r="F1311" s="9" t="s">
        <v>2890</v>
      </c>
      <c r="G1311" s="9" t="s">
        <v>2862</v>
      </c>
      <c r="H1311" s="9" t="s">
        <v>2864</v>
      </c>
    </row>
    <row r="1312" spans="1:8" ht="15.75" customHeight="1">
      <c r="A1312" s="8" t="s">
        <v>338</v>
      </c>
      <c r="B1312" s="8" t="s">
        <v>2861</v>
      </c>
      <c r="C1312" s="8" t="s">
        <v>2891</v>
      </c>
      <c r="D1312" s="8"/>
      <c r="E1312" s="8" t="s">
        <v>2892</v>
      </c>
      <c r="F1312" s="8"/>
      <c r="G1312" s="8" t="s">
        <v>2862</v>
      </c>
      <c r="H1312" s="8" t="s">
        <v>2864</v>
      </c>
    </row>
    <row r="1313" spans="1:8" ht="15.75" customHeight="1">
      <c r="A1313" s="9" t="s">
        <v>338</v>
      </c>
      <c r="B1313" s="9" t="s">
        <v>2861</v>
      </c>
      <c r="C1313" s="9" t="s">
        <v>2893</v>
      </c>
      <c r="D1313" s="9"/>
      <c r="E1313" s="9"/>
      <c r="F1313" s="9" t="s">
        <v>2894</v>
      </c>
      <c r="G1313" s="9" t="s">
        <v>2862</v>
      </c>
      <c r="H1313" s="9" t="s">
        <v>2864</v>
      </c>
    </row>
    <row r="1314" spans="1:8" ht="15.75" customHeight="1">
      <c r="A1314" s="9" t="s">
        <v>338</v>
      </c>
      <c r="B1314" s="9" t="s">
        <v>2861</v>
      </c>
      <c r="C1314" s="9" t="s">
        <v>2895</v>
      </c>
      <c r="D1314" s="9"/>
      <c r="E1314" s="9"/>
      <c r="F1314" s="9" t="s">
        <v>2896</v>
      </c>
      <c r="G1314" s="9" t="s">
        <v>2862</v>
      </c>
      <c r="H1314" s="9" t="s">
        <v>2864</v>
      </c>
    </row>
    <row r="1315" spans="1:8" ht="15.75" customHeight="1">
      <c r="A1315" s="8" t="s">
        <v>338</v>
      </c>
      <c r="B1315" s="8" t="s">
        <v>2861</v>
      </c>
      <c r="C1315" s="8" t="s">
        <v>2897</v>
      </c>
      <c r="D1315" s="8"/>
      <c r="E1315" s="8" t="s">
        <v>2898</v>
      </c>
      <c r="F1315" s="8"/>
      <c r="G1315" s="8" t="s">
        <v>2862</v>
      </c>
      <c r="H1315" s="8" t="s">
        <v>2864</v>
      </c>
    </row>
    <row r="1316" spans="1:8" ht="15.75" customHeight="1">
      <c r="A1316" s="9" t="s">
        <v>338</v>
      </c>
      <c r="B1316" s="9" t="s">
        <v>2861</v>
      </c>
      <c r="C1316" s="9" t="s">
        <v>2899</v>
      </c>
      <c r="D1316" s="9"/>
      <c r="E1316" s="9"/>
      <c r="F1316" s="9" t="s">
        <v>2900</v>
      </c>
      <c r="G1316" s="9" t="s">
        <v>2862</v>
      </c>
      <c r="H1316" s="9" t="s">
        <v>2864</v>
      </c>
    </row>
    <row r="1317" spans="1:8" ht="15.75" customHeight="1">
      <c r="A1317" s="9" t="s">
        <v>338</v>
      </c>
      <c r="B1317" s="9" t="s">
        <v>2861</v>
      </c>
      <c r="C1317" s="9" t="s">
        <v>2901</v>
      </c>
      <c r="D1317" s="9"/>
      <c r="E1317" s="9"/>
      <c r="F1317" s="9" t="s">
        <v>2902</v>
      </c>
      <c r="G1317" s="9" t="s">
        <v>2862</v>
      </c>
      <c r="H1317" s="9" t="s">
        <v>2864</v>
      </c>
    </row>
    <row r="1318" spans="1:8" ht="15.75" customHeight="1">
      <c r="A1318" s="8" t="s">
        <v>338</v>
      </c>
      <c r="B1318" s="8" t="s">
        <v>2861</v>
      </c>
      <c r="C1318" s="8" t="s">
        <v>2903</v>
      </c>
      <c r="D1318" s="8"/>
      <c r="E1318" s="8" t="s">
        <v>2904</v>
      </c>
      <c r="F1318" s="8"/>
      <c r="G1318" s="8" t="s">
        <v>2862</v>
      </c>
      <c r="H1318" s="8" t="s">
        <v>2864</v>
      </c>
    </row>
    <row r="1319" spans="1:8" ht="15.75" customHeight="1">
      <c r="A1319" s="9" t="s">
        <v>338</v>
      </c>
      <c r="B1319" s="9" t="s">
        <v>2861</v>
      </c>
      <c r="C1319" s="9" t="s">
        <v>2905</v>
      </c>
      <c r="D1319" s="9"/>
      <c r="E1319" s="9"/>
      <c r="F1319" s="9" t="s">
        <v>2906</v>
      </c>
      <c r="G1319" s="9" t="s">
        <v>2862</v>
      </c>
      <c r="H1319" s="9" t="s">
        <v>2864</v>
      </c>
    </row>
    <row r="1320" spans="1:8" ht="15.75" customHeight="1">
      <c r="A1320" s="9" t="s">
        <v>338</v>
      </c>
      <c r="B1320" s="9" t="s">
        <v>2861</v>
      </c>
      <c r="C1320" s="9" t="s">
        <v>2907</v>
      </c>
      <c r="D1320" s="9"/>
      <c r="E1320" s="9"/>
      <c r="F1320" s="9" t="s">
        <v>2908</v>
      </c>
      <c r="G1320" s="9" t="s">
        <v>2862</v>
      </c>
      <c r="H1320" s="9" t="s">
        <v>2864</v>
      </c>
    </row>
    <row r="1321" spans="1:8" ht="15.75" customHeight="1">
      <c r="A1321" s="9" t="s">
        <v>338</v>
      </c>
      <c r="B1321" s="9" t="s">
        <v>2861</v>
      </c>
      <c r="C1321" s="9" t="s">
        <v>2909</v>
      </c>
      <c r="D1321" s="9"/>
      <c r="E1321" s="9"/>
      <c r="F1321" s="9" t="s">
        <v>2910</v>
      </c>
      <c r="G1321" s="9" t="s">
        <v>2862</v>
      </c>
      <c r="H1321" s="9" t="s">
        <v>2864</v>
      </c>
    </row>
    <row r="1322" spans="1:8" ht="15.75" customHeight="1">
      <c r="A1322" s="9" t="s">
        <v>338</v>
      </c>
      <c r="B1322" s="9" t="s">
        <v>2861</v>
      </c>
      <c r="C1322" s="9" t="s">
        <v>2911</v>
      </c>
      <c r="D1322" s="9"/>
      <c r="E1322" s="9"/>
      <c r="F1322" s="9" t="s">
        <v>2912</v>
      </c>
      <c r="G1322" s="9" t="s">
        <v>2862</v>
      </c>
      <c r="H1322" s="9" t="s">
        <v>2864</v>
      </c>
    </row>
    <row r="1323" spans="1:8" ht="15.75" customHeight="1">
      <c r="A1323" s="8" t="s">
        <v>338</v>
      </c>
      <c r="B1323" s="8" t="s">
        <v>2861</v>
      </c>
      <c r="C1323" s="8" t="s">
        <v>2913</v>
      </c>
      <c r="D1323" s="8"/>
      <c r="E1323" s="8" t="s">
        <v>2914</v>
      </c>
      <c r="F1323" s="8"/>
      <c r="G1323" s="8" t="s">
        <v>2862</v>
      </c>
      <c r="H1323" s="8" t="s">
        <v>2864</v>
      </c>
    </row>
    <row r="1324" spans="1:8" ht="15.75" customHeight="1">
      <c r="A1324" s="9" t="s">
        <v>338</v>
      </c>
      <c r="B1324" s="9" t="s">
        <v>2861</v>
      </c>
      <c r="C1324" s="9" t="s">
        <v>2915</v>
      </c>
      <c r="D1324" s="9"/>
      <c r="E1324" s="9"/>
      <c r="F1324" s="9" t="s">
        <v>2916</v>
      </c>
      <c r="G1324" s="9" t="s">
        <v>2862</v>
      </c>
      <c r="H1324" s="9" t="s">
        <v>2864</v>
      </c>
    </row>
    <row r="1325" spans="1:8" ht="15.75" customHeight="1">
      <c r="A1325" s="9" t="s">
        <v>338</v>
      </c>
      <c r="B1325" s="9" t="s">
        <v>2861</v>
      </c>
      <c r="C1325" s="9" t="s">
        <v>2917</v>
      </c>
      <c r="D1325" s="9"/>
      <c r="E1325" s="9"/>
      <c r="F1325" s="9" t="s">
        <v>2918</v>
      </c>
      <c r="G1325" s="9" t="s">
        <v>2862</v>
      </c>
      <c r="H1325" s="9" t="s">
        <v>2864</v>
      </c>
    </row>
    <row r="1326" spans="1:8" ht="15.75" customHeight="1">
      <c r="A1326" s="8" t="s">
        <v>338</v>
      </c>
      <c r="B1326" s="8" t="s">
        <v>2861</v>
      </c>
      <c r="C1326" s="8" t="s">
        <v>2919</v>
      </c>
      <c r="D1326" s="8"/>
      <c r="E1326" s="8" t="s">
        <v>2920</v>
      </c>
      <c r="F1326" s="8"/>
      <c r="G1326" s="8" t="s">
        <v>2862</v>
      </c>
      <c r="H1326" s="8" t="s">
        <v>2864</v>
      </c>
    </row>
    <row r="1327" spans="1:8" ht="15.75" customHeight="1">
      <c r="A1327" s="9" t="s">
        <v>338</v>
      </c>
      <c r="B1327" s="9" t="s">
        <v>2861</v>
      </c>
      <c r="C1327" s="9" t="s">
        <v>2921</v>
      </c>
      <c r="D1327" s="9"/>
      <c r="E1327" s="9"/>
      <c r="F1327" s="9" t="s">
        <v>2922</v>
      </c>
      <c r="G1327" s="9" t="s">
        <v>2862</v>
      </c>
      <c r="H1327" s="9" t="s">
        <v>2864</v>
      </c>
    </row>
    <row r="1328" spans="1:8" ht="15.75" customHeight="1">
      <c r="A1328" s="9" t="s">
        <v>338</v>
      </c>
      <c r="B1328" s="9" t="s">
        <v>2861</v>
      </c>
      <c r="C1328" s="9" t="s">
        <v>2923</v>
      </c>
      <c r="D1328" s="9"/>
      <c r="E1328" s="9"/>
      <c r="F1328" s="9" t="s">
        <v>2924</v>
      </c>
      <c r="G1328" s="9" t="s">
        <v>2862</v>
      </c>
      <c r="H1328" s="9" t="s">
        <v>2864</v>
      </c>
    </row>
    <row r="1329" spans="1:8" ht="15.75" customHeight="1">
      <c r="A1329" s="9" t="s">
        <v>338</v>
      </c>
      <c r="B1329" s="9" t="s">
        <v>2861</v>
      </c>
      <c r="C1329" s="9" t="s">
        <v>2925</v>
      </c>
      <c r="D1329" s="9"/>
      <c r="E1329" s="9"/>
      <c r="F1329" s="9" t="s">
        <v>2926</v>
      </c>
      <c r="G1329" s="9" t="s">
        <v>2862</v>
      </c>
      <c r="H1329" s="9" t="s">
        <v>2864</v>
      </c>
    </row>
    <row r="1330" spans="1:8" ht="15.75" customHeight="1">
      <c r="A1330" s="8" t="s">
        <v>338</v>
      </c>
      <c r="B1330" s="8" t="s">
        <v>2861</v>
      </c>
      <c r="C1330" s="8" t="s">
        <v>2927</v>
      </c>
      <c r="D1330" s="8"/>
      <c r="E1330" s="8" t="s">
        <v>2928</v>
      </c>
      <c r="F1330" s="8"/>
      <c r="G1330" s="8" t="s">
        <v>2862</v>
      </c>
      <c r="H1330" s="8" t="s">
        <v>2864</v>
      </c>
    </row>
    <row r="1331" spans="1:8" ht="15.75" customHeight="1">
      <c r="A1331" s="9" t="s">
        <v>338</v>
      </c>
      <c r="B1331" s="9" t="s">
        <v>2861</v>
      </c>
      <c r="C1331" s="9" t="s">
        <v>2929</v>
      </c>
      <c r="D1331" s="9"/>
      <c r="E1331" s="9"/>
      <c r="F1331" s="9" t="s">
        <v>2930</v>
      </c>
      <c r="G1331" s="9" t="s">
        <v>2862</v>
      </c>
      <c r="H1331" s="9" t="s">
        <v>2864</v>
      </c>
    </row>
    <row r="1332" spans="1:8" ht="15.75" customHeight="1">
      <c r="A1332" s="9" t="s">
        <v>338</v>
      </c>
      <c r="B1332" s="9" t="s">
        <v>2861</v>
      </c>
      <c r="C1332" s="9" t="s">
        <v>2931</v>
      </c>
      <c r="D1332" s="9"/>
      <c r="E1332" s="9"/>
      <c r="F1332" s="9" t="s">
        <v>2932</v>
      </c>
      <c r="G1332" s="9" t="s">
        <v>2862</v>
      </c>
      <c r="H1332" s="9" t="s">
        <v>2864</v>
      </c>
    </row>
    <row r="1333" spans="1:8" ht="15.75" customHeight="1">
      <c r="A1333" s="8" t="s">
        <v>338</v>
      </c>
      <c r="B1333" s="8" t="s">
        <v>2861</v>
      </c>
      <c r="C1333" s="8" t="s">
        <v>2933</v>
      </c>
      <c r="D1333" s="8"/>
      <c r="E1333" s="8" t="s">
        <v>2934</v>
      </c>
      <c r="F1333" s="8"/>
      <c r="G1333" s="8" t="s">
        <v>2862</v>
      </c>
      <c r="H1333" s="8" t="s">
        <v>2864</v>
      </c>
    </row>
    <row r="1334" spans="1:8" ht="15.75" customHeight="1">
      <c r="A1334" s="9" t="s">
        <v>338</v>
      </c>
      <c r="B1334" s="9" t="s">
        <v>2861</v>
      </c>
      <c r="C1334" s="9" t="s">
        <v>2935</v>
      </c>
      <c r="D1334" s="9"/>
      <c r="E1334" s="9"/>
      <c r="F1334" s="9" t="s">
        <v>2936</v>
      </c>
      <c r="G1334" s="9" t="s">
        <v>2862</v>
      </c>
      <c r="H1334" s="9" t="s">
        <v>2864</v>
      </c>
    </row>
    <row r="1335" spans="1:8" ht="15.75" customHeight="1">
      <c r="A1335" s="9" t="s">
        <v>338</v>
      </c>
      <c r="B1335" s="9" t="s">
        <v>2861</v>
      </c>
      <c r="C1335" s="9" t="s">
        <v>2937</v>
      </c>
      <c r="D1335" s="9"/>
      <c r="E1335" s="9"/>
      <c r="F1335" s="9" t="s">
        <v>2938</v>
      </c>
      <c r="G1335" s="9" t="s">
        <v>2862</v>
      </c>
      <c r="H1335" s="9" t="s">
        <v>2864</v>
      </c>
    </row>
    <row r="1336" spans="1:8" ht="15.75" customHeight="1">
      <c r="A1336" s="9" t="s">
        <v>338</v>
      </c>
      <c r="B1336" s="9" t="s">
        <v>2861</v>
      </c>
      <c r="C1336" s="9" t="s">
        <v>2939</v>
      </c>
      <c r="D1336" s="9"/>
      <c r="E1336" s="9"/>
      <c r="F1336" s="9" t="s">
        <v>2940</v>
      </c>
      <c r="G1336" s="9" t="s">
        <v>2862</v>
      </c>
      <c r="H1336" s="9" t="s">
        <v>2864</v>
      </c>
    </row>
    <row r="1337" spans="1:8" ht="15.75" customHeight="1">
      <c r="A1337" s="7" t="s">
        <v>338</v>
      </c>
      <c r="B1337" s="7" t="s">
        <v>2861</v>
      </c>
      <c r="C1337" s="7" t="s">
        <v>2941</v>
      </c>
      <c r="D1337" s="7" t="s">
        <v>2942</v>
      </c>
      <c r="E1337" s="7"/>
      <c r="F1337" s="7"/>
      <c r="G1337" s="7"/>
      <c r="H1337" s="7" t="s">
        <v>2943</v>
      </c>
    </row>
    <row r="1338" spans="1:8" ht="15.75" customHeight="1">
      <c r="A1338" s="8" t="s">
        <v>338</v>
      </c>
      <c r="B1338" s="8" t="s">
        <v>2861</v>
      </c>
      <c r="C1338" s="8" t="s">
        <v>2944</v>
      </c>
      <c r="D1338" s="8"/>
      <c r="E1338" s="8" t="s">
        <v>2945</v>
      </c>
      <c r="F1338" s="8"/>
      <c r="G1338" s="8" t="s">
        <v>2941</v>
      </c>
      <c r="H1338" s="8" t="s">
        <v>2943</v>
      </c>
    </row>
    <row r="1339" spans="1:8" ht="15.75" customHeight="1">
      <c r="A1339" s="9" t="s">
        <v>338</v>
      </c>
      <c r="B1339" s="9" t="s">
        <v>2861</v>
      </c>
      <c r="C1339" s="9" t="s">
        <v>2946</v>
      </c>
      <c r="D1339" s="9"/>
      <c r="E1339" s="9"/>
      <c r="F1339" s="9" t="s">
        <v>2947</v>
      </c>
      <c r="G1339" s="9" t="s">
        <v>2941</v>
      </c>
      <c r="H1339" s="9" t="s">
        <v>2943</v>
      </c>
    </row>
    <row r="1340" spans="1:8" ht="15.75" customHeight="1">
      <c r="A1340" s="9" t="s">
        <v>338</v>
      </c>
      <c r="B1340" s="9" t="s">
        <v>2861</v>
      </c>
      <c r="C1340" s="9" t="s">
        <v>2948</v>
      </c>
      <c r="D1340" s="9"/>
      <c r="E1340" s="9"/>
      <c r="F1340" s="9" t="s">
        <v>2949</v>
      </c>
      <c r="G1340" s="9" t="s">
        <v>2941</v>
      </c>
      <c r="H1340" s="9" t="s">
        <v>2943</v>
      </c>
    </row>
    <row r="1341" spans="1:8" ht="15.75" customHeight="1">
      <c r="A1341" s="8" t="s">
        <v>338</v>
      </c>
      <c r="B1341" s="8" t="s">
        <v>2861</v>
      </c>
      <c r="C1341" s="8" t="s">
        <v>2950</v>
      </c>
      <c r="D1341" s="8"/>
      <c r="E1341" s="8" t="s">
        <v>2876</v>
      </c>
      <c r="F1341" s="8"/>
      <c r="G1341" s="8" t="s">
        <v>2941</v>
      </c>
      <c r="H1341" s="8" t="s">
        <v>2943</v>
      </c>
    </row>
    <row r="1342" spans="1:8" ht="15.75" customHeight="1">
      <c r="A1342" s="9" t="s">
        <v>338</v>
      </c>
      <c r="B1342" s="9" t="s">
        <v>2861</v>
      </c>
      <c r="C1342" s="9" t="s">
        <v>2951</v>
      </c>
      <c r="D1342" s="9"/>
      <c r="E1342" s="9"/>
      <c r="F1342" s="9" t="s">
        <v>2952</v>
      </c>
      <c r="G1342" s="9" t="s">
        <v>2941</v>
      </c>
      <c r="H1342" s="9" t="s">
        <v>2943</v>
      </c>
    </row>
    <row r="1343" spans="1:8" ht="15.75" customHeight="1">
      <c r="A1343" s="9" t="s">
        <v>338</v>
      </c>
      <c r="B1343" s="9" t="s">
        <v>2861</v>
      </c>
      <c r="C1343" s="9" t="s">
        <v>2953</v>
      </c>
      <c r="D1343" s="9"/>
      <c r="E1343" s="9"/>
      <c r="F1343" s="9" t="s">
        <v>2954</v>
      </c>
      <c r="G1343" s="9" t="s">
        <v>2941</v>
      </c>
      <c r="H1343" s="9" t="s">
        <v>2943</v>
      </c>
    </row>
    <row r="1344" spans="1:8" ht="15.75" customHeight="1">
      <c r="A1344" s="9" t="s">
        <v>338</v>
      </c>
      <c r="B1344" s="9" t="s">
        <v>2861</v>
      </c>
      <c r="C1344" s="9" t="s">
        <v>2955</v>
      </c>
      <c r="D1344" s="9"/>
      <c r="E1344" s="9"/>
      <c r="F1344" s="9" t="s">
        <v>2884</v>
      </c>
      <c r="G1344" s="9" t="s">
        <v>2941</v>
      </c>
      <c r="H1344" s="9" t="s">
        <v>2943</v>
      </c>
    </row>
    <row r="1345" spans="1:8" ht="15.75" customHeight="1">
      <c r="A1345" s="9" t="s">
        <v>338</v>
      </c>
      <c r="B1345" s="9" t="s">
        <v>2861</v>
      </c>
      <c r="C1345" s="9" t="s">
        <v>2956</v>
      </c>
      <c r="D1345" s="9"/>
      <c r="E1345" s="9"/>
      <c r="F1345" s="9" t="s">
        <v>2957</v>
      </c>
      <c r="G1345" s="9" t="s">
        <v>2941</v>
      </c>
      <c r="H1345" s="9" t="s">
        <v>2943</v>
      </c>
    </row>
    <row r="1346" spans="1:8" ht="15.75" customHeight="1">
      <c r="A1346" s="8" t="s">
        <v>338</v>
      </c>
      <c r="B1346" s="8" t="s">
        <v>2861</v>
      </c>
      <c r="C1346" s="8" t="s">
        <v>2958</v>
      </c>
      <c r="D1346" s="8"/>
      <c r="E1346" s="8" t="s">
        <v>2886</v>
      </c>
      <c r="F1346" s="8"/>
      <c r="G1346" s="8" t="s">
        <v>2941</v>
      </c>
      <c r="H1346" s="8" t="s">
        <v>2943</v>
      </c>
    </row>
    <row r="1347" spans="1:8" ht="15.75" customHeight="1">
      <c r="A1347" s="9" t="s">
        <v>338</v>
      </c>
      <c r="B1347" s="9" t="s">
        <v>2861</v>
      </c>
      <c r="C1347" s="9" t="s">
        <v>2959</v>
      </c>
      <c r="D1347" s="9"/>
      <c r="E1347" s="9"/>
      <c r="F1347" s="9" t="s">
        <v>2960</v>
      </c>
      <c r="G1347" s="9" t="s">
        <v>2941</v>
      </c>
      <c r="H1347" s="9" t="s">
        <v>2943</v>
      </c>
    </row>
    <row r="1348" spans="1:8" ht="15.75" customHeight="1">
      <c r="A1348" s="9" t="s">
        <v>338</v>
      </c>
      <c r="B1348" s="9" t="s">
        <v>2861</v>
      </c>
      <c r="C1348" s="9" t="s">
        <v>2961</v>
      </c>
      <c r="D1348" s="9"/>
      <c r="E1348" s="9"/>
      <c r="F1348" s="9" t="s">
        <v>2962</v>
      </c>
      <c r="G1348" s="9" t="s">
        <v>2941</v>
      </c>
      <c r="H1348" s="9" t="s">
        <v>2943</v>
      </c>
    </row>
    <row r="1349" spans="1:8" ht="15.75" customHeight="1">
      <c r="A1349" s="8" t="s">
        <v>338</v>
      </c>
      <c r="B1349" s="8" t="s">
        <v>2861</v>
      </c>
      <c r="C1349" s="8" t="s">
        <v>2963</v>
      </c>
      <c r="D1349" s="8"/>
      <c r="E1349" s="8" t="s">
        <v>2964</v>
      </c>
      <c r="F1349" s="8"/>
      <c r="G1349" s="8" t="s">
        <v>2941</v>
      </c>
      <c r="H1349" s="8" t="s">
        <v>2943</v>
      </c>
    </row>
    <row r="1350" spans="1:8" ht="15.75" customHeight="1">
      <c r="A1350" s="9" t="s">
        <v>338</v>
      </c>
      <c r="B1350" s="9" t="s">
        <v>2861</v>
      </c>
      <c r="C1350" s="9" t="s">
        <v>2965</v>
      </c>
      <c r="D1350" s="9"/>
      <c r="E1350" s="9"/>
      <c r="F1350" s="9" t="s">
        <v>2966</v>
      </c>
      <c r="G1350" s="9" t="s">
        <v>2941</v>
      </c>
      <c r="H1350" s="9" t="s">
        <v>2943</v>
      </c>
    </row>
    <row r="1351" spans="1:8" ht="15.75" customHeight="1">
      <c r="A1351" s="9" t="s">
        <v>338</v>
      </c>
      <c r="B1351" s="9" t="s">
        <v>2861</v>
      </c>
      <c r="C1351" s="9" t="s">
        <v>2967</v>
      </c>
      <c r="D1351" s="9"/>
      <c r="E1351" s="9"/>
      <c r="F1351" s="9" t="s">
        <v>2968</v>
      </c>
      <c r="G1351" s="9" t="s">
        <v>2941</v>
      </c>
      <c r="H1351" s="9" t="s">
        <v>2943</v>
      </c>
    </row>
    <row r="1352" spans="1:8" ht="15.75" customHeight="1">
      <c r="A1352" s="8" t="s">
        <v>338</v>
      </c>
      <c r="B1352" s="8" t="s">
        <v>2861</v>
      </c>
      <c r="C1352" s="8" t="s">
        <v>2969</v>
      </c>
      <c r="D1352" s="8"/>
      <c r="E1352" s="8" t="s">
        <v>2898</v>
      </c>
      <c r="F1352" s="8"/>
      <c r="G1352" s="8" t="s">
        <v>2941</v>
      </c>
      <c r="H1352" s="8" t="s">
        <v>2943</v>
      </c>
    </row>
    <row r="1353" spans="1:8" ht="15.75" customHeight="1">
      <c r="A1353" s="9" t="s">
        <v>338</v>
      </c>
      <c r="B1353" s="9" t="s">
        <v>2861</v>
      </c>
      <c r="C1353" s="9" t="s">
        <v>2970</v>
      </c>
      <c r="D1353" s="9"/>
      <c r="E1353" s="9"/>
      <c r="F1353" s="9" t="s">
        <v>2971</v>
      </c>
      <c r="G1353" s="9" t="s">
        <v>2941</v>
      </c>
      <c r="H1353" s="9" t="s">
        <v>2943</v>
      </c>
    </row>
    <row r="1354" spans="1:8" ht="15.75" customHeight="1">
      <c r="A1354" s="9" t="s">
        <v>338</v>
      </c>
      <c r="B1354" s="9" t="s">
        <v>2861</v>
      </c>
      <c r="C1354" s="9" t="s">
        <v>2972</v>
      </c>
      <c r="D1354" s="9"/>
      <c r="E1354" s="9"/>
      <c r="F1354" s="9" t="s">
        <v>2902</v>
      </c>
      <c r="G1354" s="9" t="s">
        <v>2941</v>
      </c>
      <c r="H1354" s="9" t="s">
        <v>2943</v>
      </c>
    </row>
    <row r="1355" spans="1:8" ht="15.75" customHeight="1">
      <c r="A1355" s="9" t="s">
        <v>338</v>
      </c>
      <c r="B1355" s="9" t="s">
        <v>2861</v>
      </c>
      <c r="C1355" s="9" t="s">
        <v>2973</v>
      </c>
      <c r="D1355" s="9"/>
      <c r="E1355" s="9"/>
      <c r="F1355" s="9" t="s">
        <v>2974</v>
      </c>
      <c r="G1355" s="9" t="s">
        <v>2941</v>
      </c>
      <c r="H1355" s="9" t="s">
        <v>2943</v>
      </c>
    </row>
    <row r="1356" spans="1:8" ht="15.75" customHeight="1">
      <c r="A1356" s="8" t="s">
        <v>338</v>
      </c>
      <c r="B1356" s="8" t="s">
        <v>2861</v>
      </c>
      <c r="C1356" s="8" t="s">
        <v>2975</v>
      </c>
      <c r="D1356" s="8"/>
      <c r="E1356" s="8" t="s">
        <v>2976</v>
      </c>
      <c r="F1356" s="8"/>
      <c r="G1356" s="8" t="s">
        <v>2941</v>
      </c>
      <c r="H1356" s="8" t="s">
        <v>2943</v>
      </c>
    </row>
    <row r="1357" spans="1:8" ht="15.75" customHeight="1">
      <c r="A1357" s="9" t="s">
        <v>338</v>
      </c>
      <c r="B1357" s="9" t="s">
        <v>2861</v>
      </c>
      <c r="C1357" s="9" t="s">
        <v>2977</v>
      </c>
      <c r="D1357" s="9"/>
      <c r="E1357" s="9"/>
      <c r="F1357" s="9" t="s">
        <v>2978</v>
      </c>
      <c r="G1357" s="9" t="s">
        <v>2941</v>
      </c>
      <c r="H1357" s="9" t="s">
        <v>2943</v>
      </c>
    </row>
    <row r="1358" spans="1:8" ht="15.75" customHeight="1">
      <c r="A1358" s="9" t="s">
        <v>338</v>
      </c>
      <c r="B1358" s="9" t="s">
        <v>2861</v>
      </c>
      <c r="C1358" s="9" t="s">
        <v>2979</v>
      </c>
      <c r="D1358" s="9"/>
      <c r="E1358" s="9"/>
      <c r="F1358" s="9" t="s">
        <v>2980</v>
      </c>
      <c r="G1358" s="9" t="s">
        <v>2941</v>
      </c>
      <c r="H1358" s="9" t="s">
        <v>2943</v>
      </c>
    </row>
    <row r="1359" spans="1:8" ht="15.75" customHeight="1">
      <c r="A1359" s="8" t="s">
        <v>338</v>
      </c>
      <c r="B1359" s="8" t="s">
        <v>2861</v>
      </c>
      <c r="C1359" s="8" t="s">
        <v>2981</v>
      </c>
      <c r="D1359" s="8"/>
      <c r="E1359" s="8" t="s">
        <v>2982</v>
      </c>
      <c r="F1359" s="8"/>
      <c r="G1359" s="8" t="s">
        <v>2941</v>
      </c>
      <c r="H1359" s="8" t="s">
        <v>2943</v>
      </c>
    </row>
    <row r="1360" spans="1:8" ht="15.75" customHeight="1">
      <c r="A1360" s="9" t="s">
        <v>338</v>
      </c>
      <c r="B1360" s="9" t="s">
        <v>2861</v>
      </c>
      <c r="C1360" s="9" t="s">
        <v>2983</v>
      </c>
      <c r="D1360" s="9"/>
      <c r="E1360" s="9"/>
      <c r="F1360" s="9" t="s">
        <v>2984</v>
      </c>
      <c r="G1360" s="9" t="s">
        <v>2941</v>
      </c>
      <c r="H1360" s="9" t="s">
        <v>2943</v>
      </c>
    </row>
    <row r="1361" spans="1:8" ht="15.75" customHeight="1">
      <c r="A1361" s="9" t="s">
        <v>338</v>
      </c>
      <c r="B1361" s="9" t="s">
        <v>2861</v>
      </c>
      <c r="C1361" s="9" t="s">
        <v>2985</v>
      </c>
      <c r="D1361" s="9"/>
      <c r="E1361" s="9"/>
      <c r="F1361" s="9" t="s">
        <v>2986</v>
      </c>
      <c r="G1361" s="9" t="s">
        <v>2941</v>
      </c>
      <c r="H1361" s="9" t="s">
        <v>2943</v>
      </c>
    </row>
    <row r="1362" spans="1:8" ht="15.75" customHeight="1">
      <c r="A1362" s="9" t="s">
        <v>338</v>
      </c>
      <c r="B1362" s="9" t="s">
        <v>2861</v>
      </c>
      <c r="C1362" s="9" t="s">
        <v>2987</v>
      </c>
      <c r="D1362" s="9"/>
      <c r="E1362" s="9"/>
      <c r="F1362" s="9" t="s">
        <v>2988</v>
      </c>
      <c r="G1362" s="9" t="s">
        <v>2941</v>
      </c>
      <c r="H1362" s="9" t="s">
        <v>2943</v>
      </c>
    </row>
    <row r="1363" spans="1:8" ht="15.75" customHeight="1">
      <c r="A1363" s="9" t="s">
        <v>338</v>
      </c>
      <c r="B1363" s="9" t="s">
        <v>2861</v>
      </c>
      <c r="C1363" s="9" t="s">
        <v>2989</v>
      </c>
      <c r="D1363" s="9"/>
      <c r="E1363" s="9"/>
      <c r="F1363" s="9" t="s">
        <v>2990</v>
      </c>
      <c r="G1363" s="9" t="s">
        <v>2941</v>
      </c>
      <c r="H1363" s="9" t="s">
        <v>2943</v>
      </c>
    </row>
    <row r="1364" spans="1:8" ht="15.75" customHeight="1">
      <c r="A1364" s="8" t="s">
        <v>338</v>
      </c>
      <c r="B1364" s="8" t="s">
        <v>2861</v>
      </c>
      <c r="C1364" s="8" t="s">
        <v>2991</v>
      </c>
      <c r="D1364" s="8"/>
      <c r="E1364" s="8" t="s">
        <v>2992</v>
      </c>
      <c r="F1364" s="8"/>
      <c r="G1364" s="8" t="s">
        <v>2941</v>
      </c>
      <c r="H1364" s="8" t="s">
        <v>2943</v>
      </c>
    </row>
    <row r="1365" spans="1:8" ht="15.75" customHeight="1">
      <c r="A1365" s="9" t="s">
        <v>338</v>
      </c>
      <c r="B1365" s="9" t="s">
        <v>2861</v>
      </c>
      <c r="C1365" s="9" t="s">
        <v>2993</v>
      </c>
      <c r="D1365" s="9"/>
      <c r="E1365" s="9"/>
      <c r="F1365" s="9" t="s">
        <v>2994</v>
      </c>
      <c r="G1365" s="9" t="s">
        <v>2941</v>
      </c>
      <c r="H1365" s="9" t="s">
        <v>2943</v>
      </c>
    </row>
    <row r="1366" spans="1:8" ht="15.75" customHeight="1">
      <c r="A1366" s="9" t="s">
        <v>338</v>
      </c>
      <c r="B1366" s="9" t="s">
        <v>2861</v>
      </c>
      <c r="C1366" s="9" t="s">
        <v>2995</v>
      </c>
      <c r="D1366" s="9"/>
      <c r="E1366" s="9"/>
      <c r="F1366" s="9" t="s">
        <v>2996</v>
      </c>
      <c r="G1366" s="9" t="s">
        <v>2941</v>
      </c>
      <c r="H1366" s="9" t="s">
        <v>2943</v>
      </c>
    </row>
    <row r="1367" spans="1:8" ht="15.75" customHeight="1">
      <c r="A1367" s="9" t="s">
        <v>338</v>
      </c>
      <c r="B1367" s="9" t="s">
        <v>2861</v>
      </c>
      <c r="C1367" s="9" t="s">
        <v>2997</v>
      </c>
      <c r="D1367" s="9"/>
      <c r="E1367" s="9"/>
      <c r="F1367" s="9" t="s">
        <v>2998</v>
      </c>
      <c r="G1367" s="9" t="s">
        <v>2941</v>
      </c>
      <c r="H1367" s="9" t="s">
        <v>2943</v>
      </c>
    </row>
    <row r="1368" spans="1:8" ht="15.75" customHeight="1">
      <c r="A1368" s="9" t="s">
        <v>338</v>
      </c>
      <c r="B1368" s="9" t="s">
        <v>2861</v>
      </c>
      <c r="C1368" s="9" t="s">
        <v>2999</v>
      </c>
      <c r="D1368" s="9"/>
      <c r="E1368" s="9"/>
      <c r="F1368" s="9" t="s">
        <v>3000</v>
      </c>
      <c r="G1368" s="9" t="s">
        <v>2941</v>
      </c>
      <c r="H1368" s="9" t="s">
        <v>2943</v>
      </c>
    </row>
    <row r="1369" spans="1:8" ht="15.75" customHeight="1">
      <c r="A1369" s="7" t="s">
        <v>338</v>
      </c>
      <c r="B1369" s="7" t="s">
        <v>2861</v>
      </c>
      <c r="C1369" s="7" t="s">
        <v>144</v>
      </c>
      <c r="D1369" s="7" t="s">
        <v>3001</v>
      </c>
      <c r="E1369" s="7"/>
      <c r="F1369" s="7"/>
      <c r="G1369" s="7"/>
      <c r="H1369" s="7" t="s">
        <v>3002</v>
      </c>
    </row>
    <row r="1370" spans="1:8" ht="15.75" customHeight="1">
      <c r="A1370" s="8" t="s">
        <v>338</v>
      </c>
      <c r="B1370" s="8" t="s">
        <v>2861</v>
      </c>
      <c r="C1370" s="8" t="s">
        <v>3003</v>
      </c>
      <c r="D1370" s="8"/>
      <c r="E1370" s="8" t="s">
        <v>3004</v>
      </c>
      <c r="F1370" s="8"/>
      <c r="G1370" s="8" t="s">
        <v>144</v>
      </c>
      <c r="H1370" s="8" t="s">
        <v>3002</v>
      </c>
    </row>
    <row r="1371" spans="1:8" ht="15.75" customHeight="1">
      <c r="A1371" s="9" t="s">
        <v>338</v>
      </c>
      <c r="B1371" s="9" t="s">
        <v>2861</v>
      </c>
      <c r="C1371" s="9" t="s">
        <v>3005</v>
      </c>
      <c r="D1371" s="9"/>
      <c r="E1371" s="9"/>
      <c r="F1371" s="9" t="s">
        <v>3006</v>
      </c>
      <c r="G1371" s="9" t="s">
        <v>144</v>
      </c>
      <c r="H1371" s="9" t="s">
        <v>3002</v>
      </c>
    </row>
    <row r="1372" spans="1:8" ht="15.75" customHeight="1">
      <c r="A1372" s="9" t="s">
        <v>338</v>
      </c>
      <c r="B1372" s="9" t="s">
        <v>2861</v>
      </c>
      <c r="C1372" s="9" t="s">
        <v>3007</v>
      </c>
      <c r="D1372" s="9"/>
      <c r="E1372" s="9"/>
      <c r="F1372" s="9" t="s">
        <v>3008</v>
      </c>
      <c r="G1372" s="9" t="s">
        <v>144</v>
      </c>
      <c r="H1372" s="9" t="s">
        <v>3002</v>
      </c>
    </row>
    <row r="1373" spans="1:8" ht="15.75" customHeight="1">
      <c r="A1373" s="8" t="s">
        <v>338</v>
      </c>
      <c r="B1373" s="8" t="s">
        <v>2861</v>
      </c>
      <c r="C1373" s="8" t="s">
        <v>3009</v>
      </c>
      <c r="D1373" s="8"/>
      <c r="E1373" s="8" t="s">
        <v>3010</v>
      </c>
      <c r="F1373" s="8"/>
      <c r="G1373" s="8" t="s">
        <v>144</v>
      </c>
      <c r="H1373" s="8" t="s">
        <v>3002</v>
      </c>
    </row>
    <row r="1374" spans="1:8" ht="15.75" customHeight="1">
      <c r="A1374" s="9" t="s">
        <v>338</v>
      </c>
      <c r="B1374" s="9" t="s">
        <v>2861</v>
      </c>
      <c r="C1374" s="9" t="s">
        <v>3011</v>
      </c>
      <c r="D1374" s="9"/>
      <c r="E1374" s="9"/>
      <c r="F1374" s="9" t="s">
        <v>3012</v>
      </c>
      <c r="G1374" s="9" t="s">
        <v>144</v>
      </c>
      <c r="H1374" s="9" t="s">
        <v>3002</v>
      </c>
    </row>
    <row r="1375" spans="1:8" ht="15.75" customHeight="1">
      <c r="A1375" s="9" t="s">
        <v>338</v>
      </c>
      <c r="B1375" s="9" t="s">
        <v>2861</v>
      </c>
      <c r="C1375" s="9" t="s">
        <v>3013</v>
      </c>
      <c r="D1375" s="9"/>
      <c r="E1375" s="9"/>
      <c r="F1375" s="9" t="s">
        <v>3014</v>
      </c>
      <c r="G1375" s="9" t="s">
        <v>144</v>
      </c>
      <c r="H1375" s="9" t="s">
        <v>3002</v>
      </c>
    </row>
    <row r="1376" spans="1:8" ht="15.75" customHeight="1">
      <c r="A1376" s="9" t="s">
        <v>338</v>
      </c>
      <c r="B1376" s="9" t="s">
        <v>2861</v>
      </c>
      <c r="C1376" s="9" t="s">
        <v>3015</v>
      </c>
      <c r="D1376" s="9"/>
      <c r="E1376" s="9"/>
      <c r="F1376" s="9" t="s">
        <v>3016</v>
      </c>
      <c r="G1376" s="9" t="s">
        <v>144</v>
      </c>
      <c r="H1376" s="9" t="s">
        <v>3002</v>
      </c>
    </row>
    <row r="1377" spans="1:8" ht="15.75" customHeight="1">
      <c r="A1377" s="9" t="s">
        <v>338</v>
      </c>
      <c r="B1377" s="9" t="s">
        <v>2861</v>
      </c>
      <c r="C1377" s="9" t="s">
        <v>3017</v>
      </c>
      <c r="D1377" s="9"/>
      <c r="E1377" s="9"/>
      <c r="F1377" s="9" t="s">
        <v>3018</v>
      </c>
      <c r="G1377" s="9" t="s">
        <v>144</v>
      </c>
      <c r="H1377" s="9" t="s">
        <v>3002</v>
      </c>
    </row>
    <row r="1378" spans="1:8" ht="15.75" customHeight="1">
      <c r="A1378" s="8" t="s">
        <v>338</v>
      </c>
      <c r="B1378" s="8" t="s">
        <v>2861</v>
      </c>
      <c r="C1378" s="8" t="s">
        <v>3019</v>
      </c>
      <c r="D1378" s="8"/>
      <c r="E1378" s="8" t="s">
        <v>1611</v>
      </c>
      <c r="F1378" s="8"/>
      <c r="G1378" s="8" t="s">
        <v>144</v>
      </c>
      <c r="H1378" s="8" t="s">
        <v>3002</v>
      </c>
    </row>
    <row r="1379" spans="1:8" ht="15.75" customHeight="1">
      <c r="A1379" s="9" t="s">
        <v>338</v>
      </c>
      <c r="B1379" s="9" t="s">
        <v>2861</v>
      </c>
      <c r="C1379" s="9" t="s">
        <v>3020</v>
      </c>
      <c r="D1379" s="9"/>
      <c r="E1379" s="9"/>
      <c r="F1379" s="9" t="s">
        <v>3021</v>
      </c>
      <c r="G1379" s="9" t="s">
        <v>144</v>
      </c>
      <c r="H1379" s="9" t="s">
        <v>3002</v>
      </c>
    </row>
    <row r="1380" spans="1:8" ht="15.75" customHeight="1">
      <c r="A1380" s="9" t="s">
        <v>338</v>
      </c>
      <c r="B1380" s="9" t="s">
        <v>2861</v>
      </c>
      <c r="C1380" s="9" t="s">
        <v>3022</v>
      </c>
      <c r="D1380" s="9"/>
      <c r="E1380" s="9"/>
      <c r="F1380" s="9" t="s">
        <v>932</v>
      </c>
      <c r="G1380" s="9" t="s">
        <v>144</v>
      </c>
      <c r="H1380" s="9" t="s">
        <v>3002</v>
      </c>
    </row>
    <row r="1381" spans="1:8" ht="15.75" customHeight="1">
      <c r="A1381" s="8" t="s">
        <v>338</v>
      </c>
      <c r="B1381" s="8" t="s">
        <v>2861</v>
      </c>
      <c r="C1381" s="8" t="s">
        <v>3023</v>
      </c>
      <c r="D1381" s="8"/>
      <c r="E1381" s="8" t="s">
        <v>3024</v>
      </c>
      <c r="F1381" s="8"/>
      <c r="G1381" s="8" t="s">
        <v>144</v>
      </c>
      <c r="H1381" s="8" t="s">
        <v>3002</v>
      </c>
    </row>
    <row r="1382" spans="1:8" ht="15.75" customHeight="1">
      <c r="A1382" s="9" t="s">
        <v>338</v>
      </c>
      <c r="B1382" s="9" t="s">
        <v>2861</v>
      </c>
      <c r="C1382" s="9" t="s">
        <v>3025</v>
      </c>
      <c r="D1382" s="9"/>
      <c r="E1382" s="9"/>
      <c r="F1382" s="9" t="s">
        <v>1244</v>
      </c>
      <c r="G1382" s="9" t="s">
        <v>144</v>
      </c>
      <c r="H1382" s="9" t="s">
        <v>3002</v>
      </c>
    </row>
    <row r="1383" spans="1:8" ht="15.75" customHeight="1">
      <c r="A1383" s="9" t="s">
        <v>338</v>
      </c>
      <c r="B1383" s="9" t="s">
        <v>2861</v>
      </c>
      <c r="C1383" s="9" t="s">
        <v>3026</v>
      </c>
      <c r="D1383" s="9"/>
      <c r="E1383" s="9"/>
      <c r="F1383" s="9" t="s">
        <v>3027</v>
      </c>
      <c r="G1383" s="9" t="s">
        <v>144</v>
      </c>
      <c r="H1383" s="9" t="s">
        <v>3002</v>
      </c>
    </row>
    <row r="1384" spans="1:8" ht="15.75" customHeight="1">
      <c r="A1384" s="9" t="s">
        <v>338</v>
      </c>
      <c r="B1384" s="9" t="s">
        <v>2861</v>
      </c>
      <c r="C1384" s="9" t="s">
        <v>3028</v>
      </c>
      <c r="D1384" s="9"/>
      <c r="E1384" s="9"/>
      <c r="F1384" s="9" t="s">
        <v>3029</v>
      </c>
      <c r="G1384" s="9" t="s">
        <v>144</v>
      </c>
      <c r="H1384" s="9" t="s">
        <v>3002</v>
      </c>
    </row>
    <row r="1385" spans="1:8" ht="15.75" customHeight="1">
      <c r="A1385" s="9" t="s">
        <v>338</v>
      </c>
      <c r="B1385" s="9" t="s">
        <v>2861</v>
      </c>
      <c r="C1385" s="9" t="s">
        <v>3030</v>
      </c>
      <c r="D1385" s="9"/>
      <c r="E1385" s="9"/>
      <c r="F1385" s="9" t="s">
        <v>3031</v>
      </c>
      <c r="G1385" s="9" t="s">
        <v>144</v>
      </c>
      <c r="H1385" s="9" t="s">
        <v>3002</v>
      </c>
    </row>
    <row r="1386" spans="1:8" ht="15.75" customHeight="1">
      <c r="A1386" s="8" t="s">
        <v>338</v>
      </c>
      <c r="B1386" s="8" t="s">
        <v>2861</v>
      </c>
      <c r="C1386" s="8" t="s">
        <v>3032</v>
      </c>
      <c r="D1386" s="8"/>
      <c r="E1386" s="8" t="s">
        <v>3033</v>
      </c>
      <c r="F1386" s="8"/>
      <c r="G1386" s="8" t="s">
        <v>144</v>
      </c>
      <c r="H1386" s="8" t="s">
        <v>3002</v>
      </c>
    </row>
    <row r="1387" spans="1:8" ht="15.75" customHeight="1">
      <c r="A1387" s="9" t="s">
        <v>338</v>
      </c>
      <c r="B1387" s="9" t="s">
        <v>2861</v>
      </c>
      <c r="C1387" s="9" t="s">
        <v>3034</v>
      </c>
      <c r="D1387" s="9"/>
      <c r="E1387" s="9"/>
      <c r="F1387" s="9" t="s">
        <v>3035</v>
      </c>
      <c r="G1387" s="9" t="s">
        <v>144</v>
      </c>
      <c r="H1387" s="9" t="s">
        <v>3002</v>
      </c>
    </row>
    <row r="1388" spans="1:8" ht="15.75" customHeight="1">
      <c r="A1388" s="9" t="s">
        <v>338</v>
      </c>
      <c r="B1388" s="9" t="s">
        <v>2861</v>
      </c>
      <c r="C1388" s="9" t="s">
        <v>3036</v>
      </c>
      <c r="D1388" s="9"/>
      <c r="E1388" s="9"/>
      <c r="F1388" s="9" t="s">
        <v>3037</v>
      </c>
      <c r="G1388" s="9" t="s">
        <v>144</v>
      </c>
      <c r="H1388" s="9" t="s">
        <v>3002</v>
      </c>
    </row>
    <row r="1389" spans="1:8" ht="15.75" customHeight="1">
      <c r="A1389" s="9" t="s">
        <v>338</v>
      </c>
      <c r="B1389" s="9" t="s">
        <v>2861</v>
      </c>
      <c r="C1389" s="9" t="s">
        <v>3038</v>
      </c>
      <c r="D1389" s="9"/>
      <c r="E1389" s="9"/>
      <c r="F1389" s="9" t="s">
        <v>2189</v>
      </c>
      <c r="G1389" s="9" t="s">
        <v>144</v>
      </c>
      <c r="H1389" s="9" t="s">
        <v>3002</v>
      </c>
    </row>
    <row r="1390" spans="1:8" ht="15.75" customHeight="1">
      <c r="A1390" s="9" t="s">
        <v>338</v>
      </c>
      <c r="B1390" s="9" t="s">
        <v>2861</v>
      </c>
      <c r="C1390" s="9" t="s">
        <v>3039</v>
      </c>
      <c r="D1390" s="9"/>
      <c r="E1390" s="9"/>
      <c r="F1390" s="9" t="s">
        <v>3040</v>
      </c>
      <c r="G1390" s="9" t="s">
        <v>144</v>
      </c>
      <c r="H1390" s="9" t="s">
        <v>3002</v>
      </c>
    </row>
    <row r="1391" spans="1:8" ht="15.75" customHeight="1">
      <c r="A1391" s="8" t="s">
        <v>338</v>
      </c>
      <c r="B1391" s="8" t="s">
        <v>2861</v>
      </c>
      <c r="C1391" s="8" t="s">
        <v>3041</v>
      </c>
      <c r="D1391" s="8"/>
      <c r="E1391" s="8" t="s">
        <v>3042</v>
      </c>
      <c r="F1391" s="8"/>
      <c r="G1391" s="8" t="s">
        <v>144</v>
      </c>
      <c r="H1391" s="8" t="s">
        <v>3002</v>
      </c>
    </row>
    <row r="1392" spans="1:8" ht="15.75" customHeight="1">
      <c r="A1392" s="9" t="s">
        <v>338</v>
      </c>
      <c r="B1392" s="9" t="s">
        <v>2861</v>
      </c>
      <c r="C1392" s="9" t="s">
        <v>3043</v>
      </c>
      <c r="D1392" s="9"/>
      <c r="E1392" s="9"/>
      <c r="F1392" s="9" t="s">
        <v>3044</v>
      </c>
      <c r="G1392" s="9" t="s">
        <v>144</v>
      </c>
      <c r="H1392" s="9" t="s">
        <v>3002</v>
      </c>
    </row>
    <row r="1393" spans="1:8" ht="15.75" customHeight="1">
      <c r="A1393" s="8" t="s">
        <v>338</v>
      </c>
      <c r="B1393" s="8" t="s">
        <v>2861</v>
      </c>
      <c r="C1393" s="8" t="s">
        <v>3045</v>
      </c>
      <c r="D1393" s="8"/>
      <c r="E1393" s="8" t="s">
        <v>3046</v>
      </c>
      <c r="F1393" s="8"/>
      <c r="G1393" s="8" t="s">
        <v>144</v>
      </c>
      <c r="H1393" s="8" t="s">
        <v>3002</v>
      </c>
    </row>
    <row r="1394" spans="1:8" ht="15.75" customHeight="1">
      <c r="A1394" s="9" t="s">
        <v>338</v>
      </c>
      <c r="B1394" s="9" t="s">
        <v>2861</v>
      </c>
      <c r="C1394" s="9" t="s">
        <v>3047</v>
      </c>
      <c r="D1394" s="9"/>
      <c r="E1394" s="9"/>
      <c r="F1394" s="9" t="s">
        <v>3048</v>
      </c>
      <c r="G1394" s="9" t="s">
        <v>144</v>
      </c>
      <c r="H1394" s="9" t="s">
        <v>3002</v>
      </c>
    </row>
    <row r="1395" spans="1:8" ht="15.75" customHeight="1">
      <c r="A1395" s="9" t="s">
        <v>338</v>
      </c>
      <c r="B1395" s="9" t="s">
        <v>2861</v>
      </c>
      <c r="C1395" s="9" t="s">
        <v>3049</v>
      </c>
      <c r="D1395" s="9"/>
      <c r="E1395" s="9"/>
      <c r="F1395" s="9" t="s">
        <v>3050</v>
      </c>
      <c r="G1395" s="9" t="s">
        <v>144</v>
      </c>
      <c r="H1395" s="9" t="s">
        <v>3002</v>
      </c>
    </row>
    <row r="1396" spans="1:8" ht="15.75" customHeight="1">
      <c r="A1396" s="9" t="s">
        <v>338</v>
      </c>
      <c r="B1396" s="9" t="s">
        <v>2861</v>
      </c>
      <c r="C1396" s="9" t="s">
        <v>3051</v>
      </c>
      <c r="D1396" s="9"/>
      <c r="E1396" s="9"/>
      <c r="F1396" s="9" t="s">
        <v>3052</v>
      </c>
      <c r="G1396" s="9" t="s">
        <v>144</v>
      </c>
      <c r="H1396" s="9" t="s">
        <v>3002</v>
      </c>
    </row>
    <row r="1397" spans="1:8" ht="15.75" customHeight="1">
      <c r="A1397" s="8" t="s">
        <v>338</v>
      </c>
      <c r="B1397" s="8" t="s">
        <v>2861</v>
      </c>
      <c r="C1397" s="8" t="s">
        <v>3053</v>
      </c>
      <c r="D1397" s="8"/>
      <c r="E1397" s="8" t="s">
        <v>3054</v>
      </c>
      <c r="F1397" s="8"/>
      <c r="G1397" s="8" t="s">
        <v>144</v>
      </c>
      <c r="H1397" s="8" t="s">
        <v>3002</v>
      </c>
    </row>
    <row r="1398" spans="1:8" ht="15.75" customHeight="1">
      <c r="A1398" s="9" t="s">
        <v>338</v>
      </c>
      <c r="B1398" s="9" t="s">
        <v>2861</v>
      </c>
      <c r="C1398" s="9" t="s">
        <v>3055</v>
      </c>
      <c r="D1398" s="9"/>
      <c r="E1398" s="9"/>
      <c r="F1398" s="9" t="s">
        <v>2853</v>
      </c>
      <c r="G1398" s="9" t="s">
        <v>144</v>
      </c>
      <c r="H1398" s="9" t="s">
        <v>3002</v>
      </c>
    </row>
    <row r="1399" spans="1:8" ht="15.75" customHeight="1">
      <c r="A1399" s="9" t="s">
        <v>338</v>
      </c>
      <c r="B1399" s="9" t="s">
        <v>2861</v>
      </c>
      <c r="C1399" s="9" t="s">
        <v>3056</v>
      </c>
      <c r="D1399" s="9"/>
      <c r="E1399" s="9"/>
      <c r="F1399" s="9" t="s">
        <v>1526</v>
      </c>
      <c r="G1399" s="9" t="s">
        <v>144</v>
      </c>
      <c r="H1399" s="9" t="s">
        <v>3002</v>
      </c>
    </row>
    <row r="1400" spans="1:8" ht="15.75" customHeight="1">
      <c r="A1400" s="7" t="s">
        <v>338</v>
      </c>
      <c r="B1400" s="7" t="s">
        <v>2861</v>
      </c>
      <c r="C1400" s="7" t="s">
        <v>3057</v>
      </c>
      <c r="D1400" s="7" t="s">
        <v>3058</v>
      </c>
      <c r="E1400" s="7"/>
      <c r="F1400" s="7"/>
      <c r="G1400" s="7"/>
      <c r="H1400" s="7" t="s">
        <v>3059</v>
      </c>
    </row>
    <row r="1401" spans="1:8" ht="15.75" customHeight="1">
      <c r="A1401" s="8" t="s">
        <v>338</v>
      </c>
      <c r="B1401" s="8" t="s">
        <v>2861</v>
      </c>
      <c r="C1401" s="8" t="s">
        <v>3060</v>
      </c>
      <c r="D1401" s="8"/>
      <c r="E1401" s="8" t="s">
        <v>3061</v>
      </c>
      <c r="F1401" s="8"/>
      <c r="G1401" s="8" t="s">
        <v>3057</v>
      </c>
      <c r="H1401" s="8" t="s">
        <v>3059</v>
      </c>
    </row>
    <row r="1402" spans="1:8" ht="15.75" customHeight="1">
      <c r="A1402" s="9" t="s">
        <v>338</v>
      </c>
      <c r="B1402" s="9" t="s">
        <v>2861</v>
      </c>
      <c r="C1402" s="9" t="s">
        <v>3062</v>
      </c>
      <c r="D1402" s="9"/>
      <c r="E1402" s="9"/>
      <c r="F1402" s="9" t="s">
        <v>3063</v>
      </c>
      <c r="G1402" s="9" t="s">
        <v>3057</v>
      </c>
      <c r="H1402" s="9" t="s">
        <v>3059</v>
      </c>
    </row>
    <row r="1403" spans="1:8" ht="15.75" customHeight="1">
      <c r="A1403" s="9" t="s">
        <v>338</v>
      </c>
      <c r="B1403" s="9" t="s">
        <v>2861</v>
      </c>
      <c r="C1403" s="9" t="s">
        <v>3064</v>
      </c>
      <c r="D1403" s="9"/>
      <c r="E1403" s="9"/>
      <c r="F1403" s="9" t="s">
        <v>2832</v>
      </c>
      <c r="G1403" s="9" t="s">
        <v>3057</v>
      </c>
      <c r="H1403" s="9" t="s">
        <v>3059</v>
      </c>
    </row>
    <row r="1404" spans="1:8" ht="15.75" customHeight="1">
      <c r="A1404" s="9" t="s">
        <v>338</v>
      </c>
      <c r="B1404" s="9" t="s">
        <v>2861</v>
      </c>
      <c r="C1404" s="9" t="s">
        <v>3065</v>
      </c>
      <c r="D1404" s="9"/>
      <c r="E1404" s="9"/>
      <c r="F1404" s="9" t="s">
        <v>2836</v>
      </c>
      <c r="G1404" s="9" t="s">
        <v>3057</v>
      </c>
      <c r="H1404" s="9" t="s">
        <v>3059</v>
      </c>
    </row>
    <row r="1405" spans="1:8" ht="15.75" customHeight="1">
      <c r="A1405" s="8" t="s">
        <v>338</v>
      </c>
      <c r="B1405" s="8" t="s">
        <v>2861</v>
      </c>
      <c r="C1405" s="8" t="s">
        <v>3066</v>
      </c>
      <c r="D1405" s="8"/>
      <c r="E1405" s="8" t="s">
        <v>3067</v>
      </c>
      <c r="F1405" s="8"/>
      <c r="G1405" s="8" t="s">
        <v>3057</v>
      </c>
      <c r="H1405" s="8" t="s">
        <v>3059</v>
      </c>
    </row>
    <row r="1406" spans="1:8" ht="15.75" customHeight="1">
      <c r="A1406" s="9" t="s">
        <v>338</v>
      </c>
      <c r="B1406" s="9" t="s">
        <v>2861</v>
      </c>
      <c r="C1406" s="9" t="s">
        <v>3068</v>
      </c>
      <c r="D1406" s="9"/>
      <c r="E1406" s="9"/>
      <c r="F1406" s="9" t="s">
        <v>3069</v>
      </c>
      <c r="G1406" s="9" t="s">
        <v>3057</v>
      </c>
      <c r="H1406" s="9" t="s">
        <v>3059</v>
      </c>
    </row>
    <row r="1407" spans="1:8" ht="15.75" customHeight="1">
      <c r="A1407" s="9" t="s">
        <v>338</v>
      </c>
      <c r="B1407" s="9" t="s">
        <v>2861</v>
      </c>
      <c r="C1407" s="9" t="s">
        <v>3070</v>
      </c>
      <c r="D1407" s="9"/>
      <c r="E1407" s="9"/>
      <c r="F1407" s="9" t="s">
        <v>3071</v>
      </c>
      <c r="G1407" s="9" t="s">
        <v>3057</v>
      </c>
      <c r="H1407" s="9" t="s">
        <v>3059</v>
      </c>
    </row>
    <row r="1408" spans="1:8" ht="15.75" customHeight="1">
      <c r="A1408" s="9" t="s">
        <v>338</v>
      </c>
      <c r="B1408" s="9" t="s">
        <v>2861</v>
      </c>
      <c r="C1408" s="9" t="s">
        <v>3072</v>
      </c>
      <c r="D1408" s="9"/>
      <c r="E1408" s="9"/>
      <c r="F1408" s="9" t="s">
        <v>3073</v>
      </c>
      <c r="G1408" s="9" t="s">
        <v>3057</v>
      </c>
      <c r="H1408" s="9" t="s">
        <v>3059</v>
      </c>
    </row>
    <row r="1409" spans="1:8" ht="15.75" customHeight="1">
      <c r="A1409" s="9" t="s">
        <v>338</v>
      </c>
      <c r="B1409" s="9" t="s">
        <v>2861</v>
      </c>
      <c r="C1409" s="9" t="s">
        <v>3074</v>
      </c>
      <c r="D1409" s="9"/>
      <c r="E1409" s="9"/>
      <c r="F1409" s="9" t="s">
        <v>3075</v>
      </c>
      <c r="G1409" s="9" t="s">
        <v>3057</v>
      </c>
      <c r="H1409" s="9" t="s">
        <v>3059</v>
      </c>
    </row>
    <row r="1410" spans="1:8" ht="15.75" customHeight="1">
      <c r="A1410" s="9" t="s">
        <v>338</v>
      </c>
      <c r="B1410" s="9" t="s">
        <v>2861</v>
      </c>
      <c r="C1410" s="9" t="s">
        <v>3076</v>
      </c>
      <c r="D1410" s="9"/>
      <c r="E1410" s="9"/>
      <c r="F1410" s="9" t="s">
        <v>3077</v>
      </c>
      <c r="G1410" s="9" t="s">
        <v>3057</v>
      </c>
      <c r="H1410" s="9" t="s">
        <v>3059</v>
      </c>
    </row>
    <row r="1411" spans="1:8" ht="15.75" customHeight="1">
      <c r="A1411" s="9" t="s">
        <v>338</v>
      </c>
      <c r="B1411" s="9" t="s">
        <v>2861</v>
      </c>
      <c r="C1411" s="9" t="s">
        <v>3078</v>
      </c>
      <c r="D1411" s="9"/>
      <c r="E1411" s="9"/>
      <c r="F1411" s="9" t="s">
        <v>3079</v>
      </c>
      <c r="G1411" s="9" t="s">
        <v>3057</v>
      </c>
      <c r="H1411" s="9" t="s">
        <v>3059</v>
      </c>
    </row>
    <row r="1412" spans="1:8" ht="15.75" customHeight="1">
      <c r="A1412" s="9" t="s">
        <v>338</v>
      </c>
      <c r="B1412" s="9" t="s">
        <v>2861</v>
      </c>
      <c r="C1412" s="9" t="s">
        <v>3080</v>
      </c>
      <c r="D1412" s="9"/>
      <c r="E1412" s="9"/>
      <c r="F1412" s="9" t="s">
        <v>3081</v>
      </c>
      <c r="G1412" s="9" t="s">
        <v>3057</v>
      </c>
      <c r="H1412" s="9" t="s">
        <v>3059</v>
      </c>
    </row>
    <row r="1413" spans="1:8" ht="15.75" customHeight="1">
      <c r="A1413" s="9" t="s">
        <v>338</v>
      </c>
      <c r="B1413" s="9" t="s">
        <v>2861</v>
      </c>
      <c r="C1413" s="9" t="s">
        <v>3082</v>
      </c>
      <c r="D1413" s="9"/>
      <c r="E1413" s="9"/>
      <c r="F1413" s="9" t="s">
        <v>3083</v>
      </c>
      <c r="G1413" s="9" t="s">
        <v>3057</v>
      </c>
      <c r="H1413" s="9" t="s">
        <v>3059</v>
      </c>
    </row>
    <row r="1414" spans="1:8" ht="15.75" customHeight="1">
      <c r="A1414" s="9" t="s">
        <v>338</v>
      </c>
      <c r="B1414" s="9" t="s">
        <v>2861</v>
      </c>
      <c r="C1414" s="9" t="s">
        <v>3084</v>
      </c>
      <c r="D1414" s="9"/>
      <c r="E1414" s="9"/>
      <c r="F1414" s="9" t="s">
        <v>3085</v>
      </c>
      <c r="G1414" s="9" t="s">
        <v>3057</v>
      </c>
      <c r="H1414" s="9" t="s">
        <v>3059</v>
      </c>
    </row>
    <row r="1415" spans="1:8" ht="15.75" customHeight="1">
      <c r="A1415" s="9" t="s">
        <v>338</v>
      </c>
      <c r="B1415" s="9" t="s">
        <v>2861</v>
      </c>
      <c r="C1415" s="9" t="s">
        <v>3086</v>
      </c>
      <c r="D1415" s="9"/>
      <c r="E1415" s="9"/>
      <c r="F1415" s="9" t="s">
        <v>3087</v>
      </c>
      <c r="G1415" s="9" t="s">
        <v>3057</v>
      </c>
      <c r="H1415" s="9" t="s">
        <v>3059</v>
      </c>
    </row>
    <row r="1416" spans="1:8" ht="15.75" customHeight="1">
      <c r="A1416" s="8" t="s">
        <v>338</v>
      </c>
      <c r="B1416" s="8" t="s">
        <v>2861</v>
      </c>
      <c r="C1416" s="8" t="s">
        <v>3088</v>
      </c>
      <c r="D1416" s="8"/>
      <c r="E1416" s="8" t="s">
        <v>3089</v>
      </c>
      <c r="F1416" s="8"/>
      <c r="G1416" s="8" t="s">
        <v>3057</v>
      </c>
      <c r="H1416" s="8" t="s">
        <v>3059</v>
      </c>
    </row>
    <row r="1417" spans="1:8" ht="15.75" customHeight="1">
      <c r="A1417" s="9" t="s">
        <v>338</v>
      </c>
      <c r="B1417" s="9" t="s">
        <v>2861</v>
      </c>
      <c r="C1417" s="9" t="s">
        <v>3090</v>
      </c>
      <c r="D1417" s="9"/>
      <c r="E1417" s="9"/>
      <c r="F1417" s="9" t="s">
        <v>2916</v>
      </c>
      <c r="G1417" s="9" t="s">
        <v>3057</v>
      </c>
      <c r="H1417" s="9" t="s">
        <v>3059</v>
      </c>
    </row>
    <row r="1418" spans="1:8" ht="15.75" customHeight="1">
      <c r="A1418" s="9" t="s">
        <v>338</v>
      </c>
      <c r="B1418" s="9" t="s">
        <v>2861</v>
      </c>
      <c r="C1418" s="9" t="s">
        <v>3091</v>
      </c>
      <c r="D1418" s="9"/>
      <c r="E1418" s="9"/>
      <c r="F1418" s="9" t="s">
        <v>3092</v>
      </c>
      <c r="G1418" s="9" t="s">
        <v>3057</v>
      </c>
      <c r="H1418" s="9" t="s">
        <v>3059</v>
      </c>
    </row>
    <row r="1419" spans="1:8" ht="15.75" customHeight="1">
      <c r="A1419" s="9" t="s">
        <v>338</v>
      </c>
      <c r="B1419" s="9" t="s">
        <v>2861</v>
      </c>
      <c r="C1419" s="9" t="s">
        <v>3093</v>
      </c>
      <c r="D1419" s="9"/>
      <c r="E1419" s="9"/>
      <c r="F1419" s="9" t="s">
        <v>3094</v>
      </c>
      <c r="G1419" s="9" t="s">
        <v>3057</v>
      </c>
      <c r="H1419" s="9" t="s">
        <v>3059</v>
      </c>
    </row>
    <row r="1420" spans="1:8" ht="15.75" customHeight="1">
      <c r="A1420" s="8" t="s">
        <v>338</v>
      </c>
      <c r="B1420" s="8" t="s">
        <v>2861</v>
      </c>
      <c r="C1420" s="8" t="s">
        <v>3095</v>
      </c>
      <c r="D1420" s="8"/>
      <c r="E1420" s="8" t="s">
        <v>3096</v>
      </c>
      <c r="F1420" s="8"/>
      <c r="G1420" s="8" t="s">
        <v>3057</v>
      </c>
      <c r="H1420" s="8" t="s">
        <v>3059</v>
      </c>
    </row>
    <row r="1421" spans="1:8" ht="15.75" customHeight="1">
      <c r="A1421" s="9" t="s">
        <v>338</v>
      </c>
      <c r="B1421" s="9" t="s">
        <v>2861</v>
      </c>
      <c r="C1421" s="9" t="s">
        <v>3097</v>
      </c>
      <c r="D1421" s="9"/>
      <c r="E1421" s="9"/>
      <c r="F1421" s="9" t="s">
        <v>3098</v>
      </c>
      <c r="G1421" s="9" t="s">
        <v>3057</v>
      </c>
      <c r="H1421" s="9" t="s">
        <v>3059</v>
      </c>
    </row>
    <row r="1422" spans="1:8" ht="15.75" customHeight="1">
      <c r="A1422" s="9" t="s">
        <v>338</v>
      </c>
      <c r="B1422" s="9" t="s">
        <v>2861</v>
      </c>
      <c r="C1422" s="9" t="s">
        <v>3099</v>
      </c>
      <c r="D1422" s="9"/>
      <c r="E1422" s="9"/>
      <c r="F1422" s="9" t="s">
        <v>3100</v>
      </c>
      <c r="G1422" s="9" t="s">
        <v>3057</v>
      </c>
      <c r="H1422" s="9" t="s">
        <v>3059</v>
      </c>
    </row>
    <row r="1423" spans="1:8" ht="15.75" customHeight="1">
      <c r="A1423" s="9" t="s">
        <v>338</v>
      </c>
      <c r="B1423" s="9" t="s">
        <v>2861</v>
      </c>
      <c r="C1423" s="9" t="s">
        <v>3101</v>
      </c>
      <c r="D1423" s="9"/>
      <c r="E1423" s="9"/>
      <c r="F1423" s="9" t="s">
        <v>3102</v>
      </c>
      <c r="G1423" s="9" t="s">
        <v>3057</v>
      </c>
      <c r="H1423" s="9" t="s">
        <v>3059</v>
      </c>
    </row>
    <row r="1424" spans="1:8" ht="15.75" customHeight="1">
      <c r="A1424" s="8" t="s">
        <v>338</v>
      </c>
      <c r="B1424" s="8" t="s">
        <v>2861</v>
      </c>
      <c r="C1424" s="8" t="s">
        <v>3103</v>
      </c>
      <c r="D1424" s="8"/>
      <c r="E1424" s="8" t="s">
        <v>3104</v>
      </c>
      <c r="F1424" s="8"/>
      <c r="G1424" s="8" t="s">
        <v>3057</v>
      </c>
      <c r="H1424" s="8" t="s">
        <v>3059</v>
      </c>
    </row>
    <row r="1425" spans="1:8" ht="15.75" customHeight="1">
      <c r="A1425" s="9" t="s">
        <v>338</v>
      </c>
      <c r="B1425" s="9" t="s">
        <v>2861</v>
      </c>
      <c r="C1425" s="9" t="s">
        <v>3105</v>
      </c>
      <c r="D1425" s="9"/>
      <c r="E1425" s="9"/>
      <c r="F1425" s="9" t="s">
        <v>3106</v>
      </c>
      <c r="G1425" s="9" t="s">
        <v>3057</v>
      </c>
      <c r="H1425" s="9" t="s">
        <v>3059</v>
      </c>
    </row>
    <row r="1426" spans="1:8" ht="15.75" customHeight="1">
      <c r="A1426" s="9" t="s">
        <v>338</v>
      </c>
      <c r="B1426" s="9" t="s">
        <v>2861</v>
      </c>
      <c r="C1426" s="9" t="s">
        <v>3107</v>
      </c>
      <c r="D1426" s="9"/>
      <c r="E1426" s="9"/>
      <c r="F1426" s="9" t="s">
        <v>3108</v>
      </c>
      <c r="G1426" s="9" t="s">
        <v>3057</v>
      </c>
      <c r="H1426" s="9" t="s">
        <v>3059</v>
      </c>
    </row>
    <row r="1427" spans="1:8" ht="15.75" customHeight="1">
      <c r="A1427" s="8" t="s">
        <v>338</v>
      </c>
      <c r="B1427" s="8" t="s">
        <v>2861</v>
      </c>
      <c r="C1427" s="8" t="s">
        <v>3109</v>
      </c>
      <c r="D1427" s="8"/>
      <c r="E1427" s="8" t="s">
        <v>2189</v>
      </c>
      <c r="F1427" s="8"/>
      <c r="G1427" s="8" t="s">
        <v>3057</v>
      </c>
      <c r="H1427" s="8" t="s">
        <v>3059</v>
      </c>
    </row>
    <row r="1428" spans="1:8" ht="15.75" customHeight="1">
      <c r="A1428" s="9" t="s">
        <v>338</v>
      </c>
      <c r="B1428" s="9" t="s">
        <v>2861</v>
      </c>
      <c r="C1428" s="9" t="s">
        <v>3110</v>
      </c>
      <c r="D1428" s="9"/>
      <c r="E1428" s="9"/>
      <c r="F1428" s="9" t="s">
        <v>3111</v>
      </c>
      <c r="G1428" s="9" t="s">
        <v>3057</v>
      </c>
      <c r="H1428" s="9" t="s">
        <v>3059</v>
      </c>
    </row>
    <row r="1429" spans="1:8" ht="15.75" customHeight="1">
      <c r="A1429" s="9" t="s">
        <v>338</v>
      </c>
      <c r="B1429" s="9" t="s">
        <v>2861</v>
      </c>
      <c r="C1429" s="9" t="s">
        <v>3112</v>
      </c>
      <c r="D1429" s="9"/>
      <c r="E1429" s="9"/>
      <c r="F1429" s="9" t="s">
        <v>3113</v>
      </c>
      <c r="G1429" s="9" t="s">
        <v>3057</v>
      </c>
      <c r="H1429" s="9" t="s">
        <v>3059</v>
      </c>
    </row>
    <row r="1430" spans="1:8" ht="15.75" customHeight="1">
      <c r="A1430" s="8" t="s">
        <v>338</v>
      </c>
      <c r="B1430" s="8" t="s">
        <v>2861</v>
      </c>
      <c r="C1430" s="8" t="s">
        <v>3114</v>
      </c>
      <c r="D1430" s="8"/>
      <c r="E1430" s="8" t="s">
        <v>3115</v>
      </c>
      <c r="F1430" s="8"/>
      <c r="G1430" s="8" t="s">
        <v>3057</v>
      </c>
      <c r="H1430" s="8" t="s">
        <v>3059</v>
      </c>
    </row>
    <row r="1431" spans="1:8" ht="15.75" customHeight="1">
      <c r="A1431" s="9" t="s">
        <v>338</v>
      </c>
      <c r="B1431" s="9" t="s">
        <v>2861</v>
      </c>
      <c r="C1431" s="9" t="s">
        <v>3116</v>
      </c>
      <c r="D1431" s="9"/>
      <c r="E1431" s="9"/>
      <c r="F1431" s="9" t="s">
        <v>3117</v>
      </c>
      <c r="G1431" s="9" t="s">
        <v>3057</v>
      </c>
      <c r="H1431" s="9" t="s">
        <v>3059</v>
      </c>
    </row>
    <row r="1432" spans="1:8" ht="15.75" customHeight="1">
      <c r="A1432" s="9" t="s">
        <v>338</v>
      </c>
      <c r="B1432" s="9" t="s">
        <v>2861</v>
      </c>
      <c r="C1432" s="9" t="s">
        <v>3118</v>
      </c>
      <c r="D1432" s="9"/>
      <c r="E1432" s="9"/>
      <c r="F1432" s="9" t="s">
        <v>3119</v>
      </c>
      <c r="G1432" s="9" t="s">
        <v>3057</v>
      </c>
      <c r="H1432" s="9" t="s">
        <v>3059</v>
      </c>
    </row>
    <row r="1433" spans="1:8" ht="15.75" customHeight="1">
      <c r="A1433" s="9" t="s">
        <v>338</v>
      </c>
      <c r="B1433" s="9" t="s">
        <v>2861</v>
      </c>
      <c r="C1433" s="9" t="s">
        <v>3120</v>
      </c>
      <c r="D1433" s="9"/>
      <c r="E1433" s="9"/>
      <c r="F1433" s="9" t="s">
        <v>3121</v>
      </c>
      <c r="G1433" s="9" t="s">
        <v>3057</v>
      </c>
      <c r="H1433" s="9" t="s">
        <v>3059</v>
      </c>
    </row>
    <row r="1434" spans="1:8" ht="15.75" customHeight="1">
      <c r="A1434" s="7" t="s">
        <v>338</v>
      </c>
      <c r="B1434" s="7" t="s">
        <v>2861</v>
      </c>
      <c r="C1434" s="7" t="s">
        <v>3122</v>
      </c>
      <c r="D1434" s="7" t="s">
        <v>3123</v>
      </c>
      <c r="E1434" s="7"/>
      <c r="F1434" s="7"/>
      <c r="G1434" s="7"/>
      <c r="H1434" s="7" t="s">
        <v>3124</v>
      </c>
    </row>
    <row r="1435" spans="1:8" ht="15.75" customHeight="1">
      <c r="A1435" s="8" t="s">
        <v>338</v>
      </c>
      <c r="B1435" s="8" t="s">
        <v>2861</v>
      </c>
      <c r="C1435" s="8" t="s">
        <v>3125</v>
      </c>
      <c r="D1435" s="8"/>
      <c r="E1435" s="8" t="s">
        <v>3126</v>
      </c>
      <c r="F1435" s="8"/>
      <c r="G1435" s="8" t="s">
        <v>3122</v>
      </c>
      <c r="H1435" s="8" t="s">
        <v>3124</v>
      </c>
    </row>
    <row r="1436" spans="1:8" ht="15.75" customHeight="1">
      <c r="A1436" s="9" t="s">
        <v>338</v>
      </c>
      <c r="B1436" s="9" t="s">
        <v>2861</v>
      </c>
      <c r="C1436" s="9" t="s">
        <v>3127</v>
      </c>
      <c r="D1436" s="9"/>
      <c r="E1436" s="9"/>
      <c r="F1436" s="9" t="s">
        <v>763</v>
      </c>
      <c r="G1436" s="9" t="s">
        <v>3122</v>
      </c>
      <c r="H1436" s="9" t="s">
        <v>3124</v>
      </c>
    </row>
    <row r="1437" spans="1:8" ht="15.75" customHeight="1">
      <c r="A1437" s="9" t="s">
        <v>338</v>
      </c>
      <c r="B1437" s="9" t="s">
        <v>2861</v>
      </c>
      <c r="C1437" s="9" t="s">
        <v>3128</v>
      </c>
      <c r="D1437" s="9"/>
      <c r="E1437" s="9"/>
      <c r="F1437" s="9" t="s">
        <v>3129</v>
      </c>
      <c r="G1437" s="9" t="s">
        <v>3122</v>
      </c>
      <c r="H1437" s="9" t="s">
        <v>3124</v>
      </c>
    </row>
    <row r="1438" spans="1:8" ht="15.75" customHeight="1">
      <c r="A1438" s="9" t="s">
        <v>338</v>
      </c>
      <c r="B1438" s="9" t="s">
        <v>2861</v>
      </c>
      <c r="C1438" s="9" t="s">
        <v>3130</v>
      </c>
      <c r="D1438" s="9"/>
      <c r="E1438" s="9"/>
      <c r="F1438" s="9" t="s">
        <v>3131</v>
      </c>
      <c r="G1438" s="9" t="s">
        <v>3122</v>
      </c>
      <c r="H1438" s="9" t="s">
        <v>3124</v>
      </c>
    </row>
    <row r="1439" spans="1:8" ht="15.75" customHeight="1">
      <c r="A1439" s="9" t="s">
        <v>338</v>
      </c>
      <c r="B1439" s="9" t="s">
        <v>2861</v>
      </c>
      <c r="C1439" s="9" t="s">
        <v>3132</v>
      </c>
      <c r="D1439" s="9"/>
      <c r="E1439" s="9"/>
      <c r="F1439" s="9" t="s">
        <v>3133</v>
      </c>
      <c r="G1439" s="9" t="s">
        <v>3122</v>
      </c>
      <c r="H1439" s="9" t="s">
        <v>3124</v>
      </c>
    </row>
    <row r="1440" spans="1:8" ht="15.75" customHeight="1">
      <c r="A1440" s="9" t="s">
        <v>338</v>
      </c>
      <c r="B1440" s="9" t="s">
        <v>2861</v>
      </c>
      <c r="C1440" s="9" t="s">
        <v>3134</v>
      </c>
      <c r="D1440" s="9"/>
      <c r="E1440" s="9"/>
      <c r="F1440" s="9" t="s">
        <v>3135</v>
      </c>
      <c r="G1440" s="9" t="s">
        <v>3122</v>
      </c>
      <c r="H1440" s="9" t="s">
        <v>3124</v>
      </c>
    </row>
    <row r="1441" spans="1:8" ht="15.75" customHeight="1">
      <c r="A1441" s="9" t="s">
        <v>338</v>
      </c>
      <c r="B1441" s="9" t="s">
        <v>2861</v>
      </c>
      <c r="C1441" s="9" t="s">
        <v>3136</v>
      </c>
      <c r="D1441" s="9"/>
      <c r="E1441" s="9"/>
      <c r="F1441" s="9" t="s">
        <v>3027</v>
      </c>
      <c r="G1441" s="9" t="s">
        <v>3122</v>
      </c>
      <c r="H1441" s="9" t="s">
        <v>3124</v>
      </c>
    </row>
    <row r="1442" spans="1:8" ht="15.75" customHeight="1">
      <c r="A1442" s="8" t="s">
        <v>338</v>
      </c>
      <c r="B1442" s="8" t="s">
        <v>2861</v>
      </c>
      <c r="C1442" s="8" t="s">
        <v>3137</v>
      </c>
      <c r="D1442" s="8"/>
      <c r="E1442" s="8" t="s">
        <v>1974</v>
      </c>
      <c r="F1442" s="8"/>
      <c r="G1442" s="8" t="s">
        <v>3122</v>
      </c>
      <c r="H1442" s="8" t="s">
        <v>3124</v>
      </c>
    </row>
    <row r="1443" spans="1:8" ht="15.75" customHeight="1">
      <c r="A1443" s="9" t="s">
        <v>338</v>
      </c>
      <c r="B1443" s="9" t="s">
        <v>2861</v>
      </c>
      <c r="C1443" s="9" t="s">
        <v>3138</v>
      </c>
      <c r="D1443" s="9"/>
      <c r="E1443" s="9"/>
      <c r="F1443" s="9" t="s">
        <v>3139</v>
      </c>
      <c r="G1443" s="9" t="s">
        <v>3122</v>
      </c>
      <c r="H1443" s="9" t="s">
        <v>3124</v>
      </c>
    </row>
    <row r="1444" spans="1:8" ht="15.75" customHeight="1">
      <c r="A1444" s="9" t="s">
        <v>338</v>
      </c>
      <c r="B1444" s="9" t="s">
        <v>2861</v>
      </c>
      <c r="C1444" s="9" t="s">
        <v>3140</v>
      </c>
      <c r="D1444" s="9"/>
      <c r="E1444" s="9"/>
      <c r="F1444" s="9" t="s">
        <v>3141</v>
      </c>
      <c r="G1444" s="9" t="s">
        <v>3122</v>
      </c>
      <c r="H1444" s="9" t="s">
        <v>3124</v>
      </c>
    </row>
    <row r="1445" spans="1:8" ht="15.75" customHeight="1">
      <c r="A1445" s="9" t="s">
        <v>338</v>
      </c>
      <c r="B1445" s="9" t="s">
        <v>2861</v>
      </c>
      <c r="C1445" s="9" t="s">
        <v>3142</v>
      </c>
      <c r="D1445" s="9"/>
      <c r="E1445" s="9"/>
      <c r="F1445" s="9" t="s">
        <v>3143</v>
      </c>
      <c r="G1445" s="9" t="s">
        <v>3122</v>
      </c>
      <c r="H1445" s="9" t="s">
        <v>3124</v>
      </c>
    </row>
    <row r="1446" spans="1:8" ht="15.75" customHeight="1">
      <c r="A1446" s="8" t="s">
        <v>338</v>
      </c>
      <c r="B1446" s="8" t="s">
        <v>2861</v>
      </c>
      <c r="C1446" s="8" t="s">
        <v>3144</v>
      </c>
      <c r="D1446" s="8"/>
      <c r="E1446" s="8" t="s">
        <v>2998</v>
      </c>
      <c r="F1446" s="8"/>
      <c r="G1446" s="8" t="s">
        <v>3122</v>
      </c>
      <c r="H1446" s="8" t="s">
        <v>3124</v>
      </c>
    </row>
    <row r="1447" spans="1:8" ht="15.75" customHeight="1">
      <c r="A1447" s="9" t="s">
        <v>338</v>
      </c>
      <c r="B1447" s="9" t="s">
        <v>2861</v>
      </c>
      <c r="C1447" s="9" t="s">
        <v>3145</v>
      </c>
      <c r="D1447" s="9"/>
      <c r="E1447" s="9"/>
      <c r="F1447" s="9" t="s">
        <v>3146</v>
      </c>
      <c r="G1447" s="9" t="s">
        <v>3122</v>
      </c>
      <c r="H1447" s="9" t="s">
        <v>3124</v>
      </c>
    </row>
    <row r="1448" spans="1:8" ht="15.75" customHeight="1">
      <c r="A1448" s="9" t="s">
        <v>338</v>
      </c>
      <c r="B1448" s="9" t="s">
        <v>2861</v>
      </c>
      <c r="C1448" s="9" t="s">
        <v>3147</v>
      </c>
      <c r="D1448" s="9"/>
      <c r="E1448" s="9"/>
      <c r="F1448" s="9" t="s">
        <v>3148</v>
      </c>
      <c r="G1448" s="9" t="s">
        <v>3122</v>
      </c>
      <c r="H1448" s="9" t="s">
        <v>3124</v>
      </c>
    </row>
    <row r="1449" spans="1:8" ht="15.75" customHeight="1">
      <c r="A1449" s="9" t="s">
        <v>338</v>
      </c>
      <c r="B1449" s="9" t="s">
        <v>2861</v>
      </c>
      <c r="C1449" s="9" t="s">
        <v>3149</v>
      </c>
      <c r="D1449" s="9"/>
      <c r="E1449" s="9"/>
      <c r="F1449" s="9" t="s">
        <v>3150</v>
      </c>
      <c r="G1449" s="9" t="s">
        <v>3122</v>
      </c>
      <c r="H1449" s="9" t="s">
        <v>3124</v>
      </c>
    </row>
    <row r="1450" spans="1:8" ht="15.75" customHeight="1">
      <c r="A1450" s="8" t="s">
        <v>338</v>
      </c>
      <c r="B1450" s="8" t="s">
        <v>2861</v>
      </c>
      <c r="C1450" s="8" t="s">
        <v>3151</v>
      </c>
      <c r="D1450" s="8"/>
      <c r="E1450" s="8" t="s">
        <v>3152</v>
      </c>
      <c r="F1450" s="8"/>
      <c r="G1450" s="8" t="s">
        <v>3122</v>
      </c>
      <c r="H1450" s="8" t="s">
        <v>3124</v>
      </c>
    </row>
    <row r="1451" spans="1:8" ht="15.75" customHeight="1">
      <c r="A1451" s="9" t="s">
        <v>338</v>
      </c>
      <c r="B1451" s="9" t="s">
        <v>2861</v>
      </c>
      <c r="C1451" s="9" t="s">
        <v>3153</v>
      </c>
      <c r="D1451" s="9"/>
      <c r="E1451" s="9"/>
      <c r="F1451" s="9" t="s">
        <v>3154</v>
      </c>
      <c r="G1451" s="9" t="s">
        <v>3122</v>
      </c>
      <c r="H1451" s="9" t="s">
        <v>3124</v>
      </c>
    </row>
    <row r="1452" spans="1:8" ht="15.75" customHeight="1">
      <c r="A1452" s="9" t="s">
        <v>338</v>
      </c>
      <c r="B1452" s="9" t="s">
        <v>2861</v>
      </c>
      <c r="C1452" s="9" t="s">
        <v>3155</v>
      </c>
      <c r="D1452" s="9"/>
      <c r="E1452" s="9"/>
      <c r="F1452" s="9" t="s">
        <v>3156</v>
      </c>
      <c r="G1452" s="9" t="s">
        <v>3122</v>
      </c>
      <c r="H1452" s="9" t="s">
        <v>3124</v>
      </c>
    </row>
    <row r="1453" spans="1:8" ht="15.75" customHeight="1">
      <c r="A1453" s="9" t="s">
        <v>338</v>
      </c>
      <c r="B1453" s="9" t="s">
        <v>2861</v>
      </c>
      <c r="C1453" s="9" t="s">
        <v>3157</v>
      </c>
      <c r="D1453" s="9"/>
      <c r="E1453" s="9"/>
      <c r="F1453" s="9" t="s">
        <v>3158</v>
      </c>
      <c r="G1453" s="9" t="s">
        <v>3122</v>
      </c>
      <c r="H1453" s="9" t="s">
        <v>3124</v>
      </c>
    </row>
    <row r="1454" spans="1:8" ht="15.75" customHeight="1">
      <c r="A1454" s="9" t="s">
        <v>338</v>
      </c>
      <c r="B1454" s="9" t="s">
        <v>2861</v>
      </c>
      <c r="C1454" s="9" t="s">
        <v>3159</v>
      </c>
      <c r="D1454" s="9"/>
      <c r="E1454" s="9"/>
      <c r="F1454" s="9" t="s">
        <v>3160</v>
      </c>
      <c r="G1454" s="9" t="s">
        <v>3122</v>
      </c>
      <c r="H1454" s="9" t="s">
        <v>3124</v>
      </c>
    </row>
    <row r="1455" spans="1:8" ht="15.75" customHeight="1">
      <c r="A1455" s="9" t="s">
        <v>338</v>
      </c>
      <c r="B1455" s="9" t="s">
        <v>2861</v>
      </c>
      <c r="C1455" s="9" t="s">
        <v>3161</v>
      </c>
      <c r="D1455" s="9"/>
      <c r="E1455" s="9"/>
      <c r="F1455" s="9" t="s">
        <v>3162</v>
      </c>
      <c r="G1455" s="9" t="s">
        <v>3122</v>
      </c>
      <c r="H1455" s="9" t="s">
        <v>3124</v>
      </c>
    </row>
    <row r="1456" spans="1:8" ht="15.75" customHeight="1">
      <c r="A1456" s="8" t="s">
        <v>338</v>
      </c>
      <c r="B1456" s="8" t="s">
        <v>2861</v>
      </c>
      <c r="C1456" s="8" t="s">
        <v>3163</v>
      </c>
      <c r="D1456" s="8"/>
      <c r="E1456" s="8" t="s">
        <v>3164</v>
      </c>
      <c r="F1456" s="8"/>
      <c r="G1456" s="8" t="s">
        <v>3122</v>
      </c>
      <c r="H1456" s="8" t="s">
        <v>3124</v>
      </c>
    </row>
    <row r="1457" spans="1:8" ht="15.75" customHeight="1">
      <c r="A1457" s="9" t="s">
        <v>338</v>
      </c>
      <c r="B1457" s="9" t="s">
        <v>2861</v>
      </c>
      <c r="C1457" s="9" t="s">
        <v>3165</v>
      </c>
      <c r="D1457" s="9"/>
      <c r="E1457" s="9"/>
      <c r="F1457" s="9" t="s">
        <v>3166</v>
      </c>
      <c r="G1457" s="9" t="s">
        <v>3122</v>
      </c>
      <c r="H1457" s="9" t="s">
        <v>3124</v>
      </c>
    </row>
    <row r="1458" spans="1:8" ht="15.75" customHeight="1">
      <c r="A1458" s="9" t="s">
        <v>338</v>
      </c>
      <c r="B1458" s="9" t="s">
        <v>2861</v>
      </c>
      <c r="C1458" s="9" t="s">
        <v>3167</v>
      </c>
      <c r="D1458" s="9"/>
      <c r="E1458" s="9"/>
      <c r="F1458" s="9" t="s">
        <v>3168</v>
      </c>
      <c r="G1458" s="9" t="s">
        <v>3122</v>
      </c>
      <c r="H1458" s="9" t="s">
        <v>3124</v>
      </c>
    </row>
    <row r="1459" spans="1:8" ht="15.75" customHeight="1">
      <c r="A1459" s="9" t="s">
        <v>338</v>
      </c>
      <c r="B1459" s="9" t="s">
        <v>2861</v>
      </c>
      <c r="C1459" s="9" t="s">
        <v>3169</v>
      </c>
      <c r="D1459" s="9"/>
      <c r="E1459" s="9"/>
      <c r="F1459" s="9" t="s">
        <v>3170</v>
      </c>
      <c r="G1459" s="9" t="s">
        <v>3122</v>
      </c>
      <c r="H1459" s="9" t="s">
        <v>3124</v>
      </c>
    </row>
    <row r="1460" spans="1:8" ht="15.75" customHeight="1">
      <c r="A1460" s="9" t="s">
        <v>338</v>
      </c>
      <c r="B1460" s="9" t="s">
        <v>2861</v>
      </c>
      <c r="C1460" s="9" t="s">
        <v>3171</v>
      </c>
      <c r="D1460" s="9"/>
      <c r="E1460" s="9"/>
      <c r="F1460" s="9" t="s">
        <v>3172</v>
      </c>
      <c r="G1460" s="9" t="s">
        <v>3122</v>
      </c>
      <c r="H1460" s="9" t="s">
        <v>3124</v>
      </c>
    </row>
    <row r="1461" spans="1:8" ht="15.75" customHeight="1">
      <c r="A1461" s="9" t="s">
        <v>338</v>
      </c>
      <c r="B1461" s="9" t="s">
        <v>2861</v>
      </c>
      <c r="C1461" s="9" t="s">
        <v>3173</v>
      </c>
      <c r="D1461" s="9"/>
      <c r="E1461" s="9"/>
      <c r="F1461" s="9" t="s">
        <v>3174</v>
      </c>
      <c r="G1461" s="9" t="s">
        <v>3122</v>
      </c>
      <c r="H1461" s="9" t="s">
        <v>3124</v>
      </c>
    </row>
    <row r="1462" spans="1:8" ht="15.75" customHeight="1">
      <c r="A1462" s="9" t="s">
        <v>338</v>
      </c>
      <c r="B1462" s="9" t="s">
        <v>2861</v>
      </c>
      <c r="C1462" s="9" t="s">
        <v>3175</v>
      </c>
      <c r="D1462" s="9"/>
      <c r="E1462" s="9"/>
      <c r="F1462" s="9" t="s">
        <v>3176</v>
      </c>
      <c r="G1462" s="9" t="s">
        <v>3122</v>
      </c>
      <c r="H1462" s="9" t="s">
        <v>3124</v>
      </c>
    </row>
    <row r="1463" spans="1:8" ht="15.75" customHeight="1">
      <c r="A1463" s="8" t="s">
        <v>338</v>
      </c>
      <c r="B1463" s="8" t="s">
        <v>2861</v>
      </c>
      <c r="C1463" s="8" t="s">
        <v>3177</v>
      </c>
      <c r="D1463" s="8"/>
      <c r="E1463" s="8" t="s">
        <v>3178</v>
      </c>
      <c r="F1463" s="8"/>
      <c r="G1463" s="8" t="s">
        <v>3122</v>
      </c>
      <c r="H1463" s="8" t="s">
        <v>3124</v>
      </c>
    </row>
    <row r="1464" spans="1:8" ht="15.75" customHeight="1">
      <c r="A1464" s="9" t="s">
        <v>338</v>
      </c>
      <c r="B1464" s="9" t="s">
        <v>2861</v>
      </c>
      <c r="C1464" s="9" t="s">
        <v>3179</v>
      </c>
      <c r="D1464" s="9"/>
      <c r="E1464" s="9"/>
      <c r="F1464" s="9" t="s">
        <v>3180</v>
      </c>
      <c r="G1464" s="9" t="s">
        <v>3122</v>
      </c>
      <c r="H1464" s="9" t="s">
        <v>3124</v>
      </c>
    </row>
    <row r="1465" spans="1:8" ht="15.75" customHeight="1">
      <c r="A1465" s="9" t="s">
        <v>338</v>
      </c>
      <c r="B1465" s="9" t="s">
        <v>2861</v>
      </c>
      <c r="C1465" s="9" t="s">
        <v>3181</v>
      </c>
      <c r="D1465" s="9"/>
      <c r="E1465" s="9"/>
      <c r="F1465" s="9" t="s">
        <v>3182</v>
      </c>
      <c r="G1465" s="9" t="s">
        <v>3122</v>
      </c>
      <c r="H1465" s="9" t="s">
        <v>3124</v>
      </c>
    </row>
    <row r="1466" spans="1:8" ht="15.75" customHeight="1">
      <c r="A1466" s="9" t="s">
        <v>338</v>
      </c>
      <c r="B1466" s="9" t="s">
        <v>2861</v>
      </c>
      <c r="C1466" s="9" t="s">
        <v>3183</v>
      </c>
      <c r="D1466" s="9"/>
      <c r="E1466" s="9"/>
      <c r="F1466" s="9" t="s">
        <v>3184</v>
      </c>
      <c r="G1466" s="9" t="s">
        <v>3122</v>
      </c>
      <c r="H1466" s="9" t="s">
        <v>3124</v>
      </c>
    </row>
    <row r="1467" spans="1:8" ht="15.75" customHeight="1">
      <c r="A1467" s="9" t="s">
        <v>338</v>
      </c>
      <c r="B1467" s="9" t="s">
        <v>2861</v>
      </c>
      <c r="C1467" s="9" t="s">
        <v>3185</v>
      </c>
      <c r="D1467" s="9"/>
      <c r="E1467" s="9"/>
      <c r="F1467" s="9" t="s">
        <v>3186</v>
      </c>
      <c r="G1467" s="9" t="s">
        <v>3122</v>
      </c>
      <c r="H1467" s="9" t="s">
        <v>3124</v>
      </c>
    </row>
    <row r="1468" spans="1:8" ht="15.75" customHeight="1">
      <c r="A1468" s="8" t="s">
        <v>338</v>
      </c>
      <c r="B1468" s="8" t="s">
        <v>2861</v>
      </c>
      <c r="C1468" s="8" t="s">
        <v>3187</v>
      </c>
      <c r="D1468" s="8"/>
      <c r="E1468" s="8" t="s">
        <v>3188</v>
      </c>
      <c r="F1468" s="8"/>
      <c r="G1468" s="8" t="s">
        <v>3122</v>
      </c>
      <c r="H1468" s="8" t="s">
        <v>3124</v>
      </c>
    </row>
    <row r="1469" spans="1:8" ht="15.75" customHeight="1">
      <c r="A1469" s="9" t="s">
        <v>338</v>
      </c>
      <c r="B1469" s="9" t="s">
        <v>2861</v>
      </c>
      <c r="C1469" s="9" t="s">
        <v>3189</v>
      </c>
      <c r="D1469" s="9"/>
      <c r="E1469" s="9"/>
      <c r="F1469" s="9" t="s">
        <v>3190</v>
      </c>
      <c r="G1469" s="9" t="s">
        <v>3122</v>
      </c>
      <c r="H1469" s="9" t="s">
        <v>3124</v>
      </c>
    </row>
    <row r="1470" spans="1:8" ht="15.75" customHeight="1">
      <c r="A1470" s="9" t="s">
        <v>338</v>
      </c>
      <c r="B1470" s="9" t="s">
        <v>2861</v>
      </c>
      <c r="C1470" s="9" t="s">
        <v>3191</v>
      </c>
      <c r="D1470" s="9"/>
      <c r="E1470" s="9"/>
      <c r="F1470" s="9" t="s">
        <v>3192</v>
      </c>
      <c r="G1470" s="9" t="s">
        <v>3122</v>
      </c>
      <c r="H1470" s="9" t="s">
        <v>3124</v>
      </c>
    </row>
    <row r="1471" spans="1:8" ht="15.75" customHeight="1">
      <c r="A1471" s="9" t="s">
        <v>338</v>
      </c>
      <c r="B1471" s="9" t="s">
        <v>2861</v>
      </c>
      <c r="C1471" s="9" t="s">
        <v>3193</v>
      </c>
      <c r="D1471" s="9"/>
      <c r="E1471" s="9"/>
      <c r="F1471" s="9" t="s">
        <v>3194</v>
      </c>
      <c r="G1471" s="9" t="s">
        <v>3122</v>
      </c>
      <c r="H1471" s="9" t="s">
        <v>3124</v>
      </c>
    </row>
    <row r="1472" spans="1:8" ht="15.75" customHeight="1">
      <c r="A1472" s="8" t="s">
        <v>338</v>
      </c>
      <c r="B1472" s="8" t="s">
        <v>2861</v>
      </c>
      <c r="C1472" s="8" t="s">
        <v>3195</v>
      </c>
      <c r="D1472" s="8"/>
      <c r="E1472" s="8" t="s">
        <v>3196</v>
      </c>
      <c r="F1472" s="8"/>
      <c r="G1472" s="8" t="s">
        <v>3122</v>
      </c>
      <c r="H1472" s="8" t="s">
        <v>3124</v>
      </c>
    </row>
    <row r="1473" spans="1:8" ht="15.75" customHeight="1">
      <c r="A1473" s="9" t="s">
        <v>338</v>
      </c>
      <c r="B1473" s="9" t="s">
        <v>2861</v>
      </c>
      <c r="C1473" s="9" t="s">
        <v>3197</v>
      </c>
      <c r="D1473" s="9"/>
      <c r="E1473" s="9"/>
      <c r="F1473" s="9" t="s">
        <v>3198</v>
      </c>
      <c r="G1473" s="9" t="s">
        <v>3122</v>
      </c>
      <c r="H1473" s="9" t="s">
        <v>3124</v>
      </c>
    </row>
    <row r="1474" spans="1:8" ht="15.75" customHeight="1">
      <c r="A1474" s="9" t="s">
        <v>338</v>
      </c>
      <c r="B1474" s="9" t="s">
        <v>2861</v>
      </c>
      <c r="C1474" s="9" t="s">
        <v>3199</v>
      </c>
      <c r="D1474" s="9"/>
      <c r="E1474" s="9"/>
      <c r="F1474" s="9" t="s">
        <v>3200</v>
      </c>
      <c r="G1474" s="9" t="s">
        <v>3122</v>
      </c>
      <c r="H1474" s="9" t="s">
        <v>3124</v>
      </c>
    </row>
    <row r="1475" spans="1:8" ht="15.75" customHeight="1">
      <c r="A1475" s="7" t="s">
        <v>338</v>
      </c>
      <c r="B1475" s="7" t="s">
        <v>2861</v>
      </c>
      <c r="C1475" s="7" t="s">
        <v>3201</v>
      </c>
      <c r="D1475" s="7" t="s">
        <v>3202</v>
      </c>
      <c r="E1475" s="7"/>
      <c r="F1475" s="7"/>
      <c r="G1475" s="7"/>
      <c r="H1475" s="7" t="s">
        <v>3203</v>
      </c>
    </row>
    <row r="1476" spans="1:8" ht="15.75" customHeight="1">
      <c r="A1476" s="8" t="s">
        <v>338</v>
      </c>
      <c r="B1476" s="8" t="s">
        <v>2861</v>
      </c>
      <c r="C1476" s="8" t="s">
        <v>3204</v>
      </c>
      <c r="D1476" s="8"/>
      <c r="E1476" s="8" t="s">
        <v>3205</v>
      </c>
      <c r="F1476" s="8"/>
      <c r="G1476" s="8" t="s">
        <v>3201</v>
      </c>
      <c r="H1476" s="8" t="s">
        <v>3203</v>
      </c>
    </row>
    <row r="1477" spans="1:8" ht="15.75" customHeight="1">
      <c r="A1477" s="9" t="s">
        <v>338</v>
      </c>
      <c r="B1477" s="9" t="s">
        <v>2861</v>
      </c>
      <c r="C1477" s="9" t="s">
        <v>3206</v>
      </c>
      <c r="D1477" s="9"/>
      <c r="E1477" s="9"/>
      <c r="F1477" s="9" t="s">
        <v>3207</v>
      </c>
      <c r="G1477" s="9" t="s">
        <v>3201</v>
      </c>
      <c r="H1477" s="9" t="s">
        <v>3203</v>
      </c>
    </row>
    <row r="1478" spans="1:8" ht="15.75" customHeight="1">
      <c r="A1478" s="9" t="s">
        <v>338</v>
      </c>
      <c r="B1478" s="9" t="s">
        <v>2861</v>
      </c>
      <c r="C1478" s="9" t="s">
        <v>3208</v>
      </c>
      <c r="D1478" s="9"/>
      <c r="E1478" s="9"/>
      <c r="F1478" s="9" t="s">
        <v>2586</v>
      </c>
      <c r="G1478" s="9" t="s">
        <v>3201</v>
      </c>
      <c r="H1478" s="9" t="s">
        <v>3203</v>
      </c>
    </row>
    <row r="1479" spans="1:8" ht="15.75" customHeight="1">
      <c r="A1479" s="9" t="s">
        <v>338</v>
      </c>
      <c r="B1479" s="9" t="s">
        <v>2861</v>
      </c>
      <c r="C1479" s="9" t="s">
        <v>3209</v>
      </c>
      <c r="D1479" s="9"/>
      <c r="E1479" s="9"/>
      <c r="F1479" s="9" t="s">
        <v>3210</v>
      </c>
      <c r="G1479" s="9" t="s">
        <v>3201</v>
      </c>
      <c r="H1479" s="9" t="s">
        <v>3203</v>
      </c>
    </row>
    <row r="1480" spans="1:8" ht="15.75" customHeight="1">
      <c r="A1480" s="9" t="s">
        <v>338</v>
      </c>
      <c r="B1480" s="9" t="s">
        <v>2861</v>
      </c>
      <c r="C1480" s="9" t="s">
        <v>3211</v>
      </c>
      <c r="D1480" s="9"/>
      <c r="E1480" s="9"/>
      <c r="F1480" s="9" t="s">
        <v>3212</v>
      </c>
      <c r="G1480" s="9" t="s">
        <v>3201</v>
      </c>
      <c r="H1480" s="9" t="s">
        <v>3203</v>
      </c>
    </row>
    <row r="1481" spans="1:8" ht="15.75" customHeight="1">
      <c r="A1481" s="8" t="s">
        <v>338</v>
      </c>
      <c r="B1481" s="8" t="s">
        <v>2861</v>
      </c>
      <c r="C1481" s="8" t="s">
        <v>3213</v>
      </c>
      <c r="D1481" s="8"/>
      <c r="E1481" s="8" t="s">
        <v>3214</v>
      </c>
      <c r="F1481" s="8"/>
      <c r="G1481" s="8" t="s">
        <v>3201</v>
      </c>
      <c r="H1481" s="8" t="s">
        <v>3203</v>
      </c>
    </row>
    <row r="1482" spans="1:8" ht="15.75" customHeight="1">
      <c r="A1482" s="9" t="s">
        <v>338</v>
      </c>
      <c r="B1482" s="9" t="s">
        <v>2861</v>
      </c>
      <c r="C1482" s="9" t="s">
        <v>3215</v>
      </c>
      <c r="D1482" s="9"/>
      <c r="E1482" s="9"/>
      <c r="F1482" s="9" t="s">
        <v>3216</v>
      </c>
      <c r="G1482" s="9" t="s">
        <v>3201</v>
      </c>
      <c r="H1482" s="9" t="s">
        <v>3203</v>
      </c>
    </row>
    <row r="1483" spans="1:8" ht="15.75" customHeight="1">
      <c r="A1483" s="9" t="s">
        <v>338</v>
      </c>
      <c r="B1483" s="9" t="s">
        <v>2861</v>
      </c>
      <c r="C1483" s="9" t="s">
        <v>3217</v>
      </c>
      <c r="D1483" s="9"/>
      <c r="E1483" s="9"/>
      <c r="F1483" s="9" t="s">
        <v>3218</v>
      </c>
      <c r="G1483" s="9" t="s">
        <v>3201</v>
      </c>
      <c r="H1483" s="9" t="s">
        <v>3203</v>
      </c>
    </row>
    <row r="1484" spans="1:8" ht="15.75" customHeight="1">
      <c r="A1484" s="9" t="s">
        <v>338</v>
      </c>
      <c r="B1484" s="9" t="s">
        <v>2861</v>
      </c>
      <c r="C1484" s="9" t="s">
        <v>3219</v>
      </c>
      <c r="D1484" s="9"/>
      <c r="E1484" s="9"/>
      <c r="F1484" s="9" t="s">
        <v>3220</v>
      </c>
      <c r="G1484" s="9" t="s">
        <v>3201</v>
      </c>
      <c r="H1484" s="9" t="s">
        <v>3203</v>
      </c>
    </row>
    <row r="1485" spans="1:8" ht="15.75" customHeight="1">
      <c r="A1485" s="8" t="s">
        <v>338</v>
      </c>
      <c r="B1485" s="8" t="s">
        <v>2861</v>
      </c>
      <c r="C1485" s="8" t="s">
        <v>3221</v>
      </c>
      <c r="D1485" s="8"/>
      <c r="E1485" s="8" t="s">
        <v>3222</v>
      </c>
      <c r="F1485" s="8"/>
      <c r="G1485" s="8" t="s">
        <v>3201</v>
      </c>
      <c r="H1485" s="8" t="s">
        <v>3203</v>
      </c>
    </row>
    <row r="1486" spans="1:8" ht="15.75" customHeight="1">
      <c r="A1486" s="9" t="s">
        <v>338</v>
      </c>
      <c r="B1486" s="9" t="s">
        <v>2861</v>
      </c>
      <c r="C1486" s="9" t="s">
        <v>3223</v>
      </c>
      <c r="D1486" s="9"/>
      <c r="E1486" s="9"/>
      <c r="F1486" s="9" t="s">
        <v>3224</v>
      </c>
      <c r="G1486" s="9" t="s">
        <v>3201</v>
      </c>
      <c r="H1486" s="9" t="s">
        <v>3203</v>
      </c>
    </row>
    <row r="1487" spans="1:8" ht="15.75" customHeight="1">
      <c r="A1487" s="9" t="s">
        <v>338</v>
      </c>
      <c r="B1487" s="9" t="s">
        <v>2861</v>
      </c>
      <c r="C1487" s="9" t="s">
        <v>3225</v>
      </c>
      <c r="D1487" s="9"/>
      <c r="E1487" s="9"/>
      <c r="F1487" s="9" t="s">
        <v>3226</v>
      </c>
      <c r="G1487" s="9" t="s">
        <v>3201</v>
      </c>
      <c r="H1487" s="9" t="s">
        <v>3203</v>
      </c>
    </row>
    <row r="1488" spans="1:8" ht="15.75" customHeight="1">
      <c r="A1488" s="9" t="s">
        <v>338</v>
      </c>
      <c r="B1488" s="9" t="s">
        <v>2861</v>
      </c>
      <c r="C1488" s="9" t="s">
        <v>3227</v>
      </c>
      <c r="D1488" s="9"/>
      <c r="E1488" s="9"/>
      <c r="F1488" s="9" t="s">
        <v>3228</v>
      </c>
      <c r="G1488" s="9" t="s">
        <v>3201</v>
      </c>
      <c r="H1488" s="9" t="s">
        <v>3203</v>
      </c>
    </row>
    <row r="1489" spans="1:8" ht="15.75" customHeight="1">
      <c r="A1489" s="9" t="s">
        <v>338</v>
      </c>
      <c r="B1489" s="9" t="s">
        <v>2861</v>
      </c>
      <c r="C1489" s="9" t="s">
        <v>3229</v>
      </c>
      <c r="D1489" s="9"/>
      <c r="E1489" s="9"/>
      <c r="F1489" s="9" t="s">
        <v>3230</v>
      </c>
      <c r="G1489" s="9" t="s">
        <v>3201</v>
      </c>
      <c r="H1489" s="9" t="s">
        <v>3203</v>
      </c>
    </row>
    <row r="1490" spans="1:8" ht="15.75" customHeight="1">
      <c r="A1490" s="9" t="s">
        <v>338</v>
      </c>
      <c r="B1490" s="9" t="s">
        <v>2861</v>
      </c>
      <c r="C1490" s="9" t="s">
        <v>3231</v>
      </c>
      <c r="D1490" s="9"/>
      <c r="E1490" s="9"/>
      <c r="F1490" s="9" t="s">
        <v>3232</v>
      </c>
      <c r="G1490" s="9" t="s">
        <v>3201</v>
      </c>
      <c r="H1490" s="9" t="s">
        <v>3203</v>
      </c>
    </row>
    <row r="1491" spans="1:8" ht="15.75" customHeight="1">
      <c r="A1491" s="8" t="s">
        <v>338</v>
      </c>
      <c r="B1491" s="8" t="s">
        <v>2861</v>
      </c>
      <c r="C1491" s="8" t="s">
        <v>3233</v>
      </c>
      <c r="D1491" s="8"/>
      <c r="E1491" s="8" t="s">
        <v>3234</v>
      </c>
      <c r="F1491" s="8"/>
      <c r="G1491" s="8" t="s">
        <v>3201</v>
      </c>
      <c r="H1491" s="8" t="s">
        <v>3203</v>
      </c>
    </row>
    <row r="1492" spans="1:8" ht="15.75" customHeight="1">
      <c r="A1492" s="9" t="s">
        <v>338</v>
      </c>
      <c r="B1492" s="9" t="s">
        <v>2861</v>
      </c>
      <c r="C1492" s="9" t="s">
        <v>3235</v>
      </c>
      <c r="D1492" s="9"/>
      <c r="E1492" s="9"/>
      <c r="F1492" s="9" t="s">
        <v>3236</v>
      </c>
      <c r="G1492" s="9" t="s">
        <v>3201</v>
      </c>
      <c r="H1492" s="9" t="s">
        <v>3203</v>
      </c>
    </row>
    <row r="1493" spans="1:8" ht="15.75" customHeight="1">
      <c r="A1493" s="9" t="s">
        <v>338</v>
      </c>
      <c r="B1493" s="9" t="s">
        <v>2861</v>
      </c>
      <c r="C1493" s="9" t="s">
        <v>3237</v>
      </c>
      <c r="D1493" s="9"/>
      <c r="E1493" s="9"/>
      <c r="F1493" s="9" t="s">
        <v>3238</v>
      </c>
      <c r="G1493" s="9" t="s">
        <v>3201</v>
      </c>
      <c r="H1493" s="9" t="s">
        <v>3203</v>
      </c>
    </row>
    <row r="1494" spans="1:8" ht="15.75" customHeight="1">
      <c r="A1494" s="9" t="s">
        <v>338</v>
      </c>
      <c r="B1494" s="9" t="s">
        <v>2861</v>
      </c>
      <c r="C1494" s="9" t="s">
        <v>3239</v>
      </c>
      <c r="D1494" s="9"/>
      <c r="E1494" s="9"/>
      <c r="F1494" s="9" t="s">
        <v>3240</v>
      </c>
      <c r="G1494" s="9" t="s">
        <v>3201</v>
      </c>
      <c r="H1494" s="9" t="s">
        <v>3203</v>
      </c>
    </row>
    <row r="1495" spans="1:8" ht="15.75" customHeight="1">
      <c r="A1495" s="8" t="s">
        <v>338</v>
      </c>
      <c r="B1495" s="8" t="s">
        <v>2861</v>
      </c>
      <c r="C1495" s="8" t="s">
        <v>3241</v>
      </c>
      <c r="D1495" s="8"/>
      <c r="E1495" s="8" t="s">
        <v>3242</v>
      </c>
      <c r="F1495" s="8"/>
      <c r="G1495" s="8" t="s">
        <v>3201</v>
      </c>
      <c r="H1495" s="8" t="s">
        <v>3203</v>
      </c>
    </row>
    <row r="1496" spans="1:8" ht="15.75" customHeight="1">
      <c r="A1496" s="9" t="s">
        <v>338</v>
      </c>
      <c r="B1496" s="9" t="s">
        <v>2861</v>
      </c>
      <c r="C1496" s="9" t="s">
        <v>3243</v>
      </c>
      <c r="D1496" s="9"/>
      <c r="E1496" s="9"/>
      <c r="F1496" s="9" t="s">
        <v>3244</v>
      </c>
      <c r="G1496" s="9" t="s">
        <v>3201</v>
      </c>
      <c r="H1496" s="9" t="s">
        <v>3203</v>
      </c>
    </row>
    <row r="1497" spans="1:8" ht="15.75" customHeight="1">
      <c r="A1497" s="9" t="s">
        <v>338</v>
      </c>
      <c r="B1497" s="9" t="s">
        <v>2861</v>
      </c>
      <c r="C1497" s="9" t="s">
        <v>3245</v>
      </c>
      <c r="D1497" s="9"/>
      <c r="E1497" s="9"/>
      <c r="F1497" s="9" t="s">
        <v>3246</v>
      </c>
      <c r="G1497" s="9" t="s">
        <v>3201</v>
      </c>
      <c r="H1497" s="9" t="s">
        <v>3203</v>
      </c>
    </row>
    <row r="1498" spans="1:8" ht="15.75" customHeight="1">
      <c r="A1498" s="8" t="s">
        <v>338</v>
      </c>
      <c r="B1498" s="8" t="s">
        <v>2861</v>
      </c>
      <c r="C1498" s="8" t="s">
        <v>3247</v>
      </c>
      <c r="D1498" s="8"/>
      <c r="E1498" s="8" t="s">
        <v>3248</v>
      </c>
      <c r="F1498" s="8"/>
      <c r="G1498" s="8" t="s">
        <v>3201</v>
      </c>
      <c r="H1498" s="8" t="s">
        <v>3203</v>
      </c>
    </row>
    <row r="1499" spans="1:8" ht="15.75" customHeight="1">
      <c r="A1499" s="9" t="s">
        <v>338</v>
      </c>
      <c r="B1499" s="9" t="s">
        <v>2861</v>
      </c>
      <c r="C1499" s="9" t="s">
        <v>3249</v>
      </c>
      <c r="D1499" s="9"/>
      <c r="E1499" s="9"/>
      <c r="F1499" s="9" t="s">
        <v>3098</v>
      </c>
      <c r="G1499" s="9" t="s">
        <v>3201</v>
      </c>
      <c r="H1499" s="9" t="s">
        <v>3203</v>
      </c>
    </row>
    <row r="1500" spans="1:8" ht="15.75" customHeight="1">
      <c r="A1500" s="9" t="s">
        <v>338</v>
      </c>
      <c r="B1500" s="9" t="s">
        <v>2861</v>
      </c>
      <c r="C1500" s="9" t="s">
        <v>3250</v>
      </c>
      <c r="D1500" s="9"/>
      <c r="E1500" s="9"/>
      <c r="F1500" s="9" t="s">
        <v>1736</v>
      </c>
      <c r="G1500" s="9" t="s">
        <v>3201</v>
      </c>
      <c r="H1500" s="9" t="s">
        <v>3203</v>
      </c>
    </row>
    <row r="1501" spans="1:8" ht="15.75" customHeight="1">
      <c r="A1501" s="8" t="s">
        <v>338</v>
      </c>
      <c r="B1501" s="8" t="s">
        <v>2861</v>
      </c>
      <c r="C1501" s="8" t="s">
        <v>3251</v>
      </c>
      <c r="D1501" s="8"/>
      <c r="E1501" s="8" t="s">
        <v>3252</v>
      </c>
      <c r="F1501" s="8"/>
      <c r="G1501" s="8" t="s">
        <v>3201</v>
      </c>
      <c r="H1501" s="8" t="s">
        <v>3203</v>
      </c>
    </row>
    <row r="1502" spans="1:8" ht="15.75" customHeight="1">
      <c r="A1502" s="9" t="s">
        <v>338</v>
      </c>
      <c r="B1502" s="9" t="s">
        <v>2861</v>
      </c>
      <c r="C1502" s="9" t="s">
        <v>3253</v>
      </c>
      <c r="D1502" s="9"/>
      <c r="E1502" s="9"/>
      <c r="F1502" s="9" t="s">
        <v>3254</v>
      </c>
      <c r="G1502" s="9" t="s">
        <v>3201</v>
      </c>
      <c r="H1502" s="9" t="s">
        <v>3203</v>
      </c>
    </row>
    <row r="1503" spans="1:8" ht="15.75" customHeight="1">
      <c r="A1503" s="9" t="s">
        <v>338</v>
      </c>
      <c r="B1503" s="9" t="s">
        <v>2861</v>
      </c>
      <c r="C1503" s="9" t="s">
        <v>3255</v>
      </c>
      <c r="D1503" s="9"/>
      <c r="E1503" s="9"/>
      <c r="F1503" s="9" t="s">
        <v>3256</v>
      </c>
      <c r="G1503" s="9" t="s">
        <v>3201</v>
      </c>
      <c r="H1503" s="9" t="s">
        <v>3203</v>
      </c>
    </row>
    <row r="1504" spans="1:8" ht="15.75" customHeight="1">
      <c r="A1504" s="8" t="s">
        <v>338</v>
      </c>
      <c r="B1504" s="8" t="s">
        <v>2861</v>
      </c>
      <c r="C1504" s="8" t="s">
        <v>3257</v>
      </c>
      <c r="D1504" s="8"/>
      <c r="E1504" s="8" t="s">
        <v>3188</v>
      </c>
      <c r="F1504" s="8"/>
      <c r="G1504" s="8" t="s">
        <v>3201</v>
      </c>
      <c r="H1504" s="8" t="s">
        <v>3203</v>
      </c>
    </row>
    <row r="1505" spans="1:8" ht="15.75" customHeight="1">
      <c r="A1505" s="9" t="s">
        <v>338</v>
      </c>
      <c r="B1505" s="9" t="s">
        <v>2861</v>
      </c>
      <c r="C1505" s="9" t="s">
        <v>3258</v>
      </c>
      <c r="D1505" s="9"/>
      <c r="E1505" s="9"/>
      <c r="F1505" s="9" t="s">
        <v>3259</v>
      </c>
      <c r="G1505" s="9" t="s">
        <v>3201</v>
      </c>
      <c r="H1505" s="9" t="s">
        <v>3203</v>
      </c>
    </row>
    <row r="1506" spans="1:8" ht="15.75" customHeight="1">
      <c r="A1506" s="9" t="s">
        <v>338</v>
      </c>
      <c r="B1506" s="9" t="s">
        <v>2861</v>
      </c>
      <c r="C1506" s="9" t="s">
        <v>3260</v>
      </c>
      <c r="D1506" s="9"/>
      <c r="E1506" s="9"/>
      <c r="F1506" s="9" t="s">
        <v>3261</v>
      </c>
      <c r="G1506" s="9" t="s">
        <v>3201</v>
      </c>
      <c r="H1506" s="9" t="s">
        <v>3203</v>
      </c>
    </row>
    <row r="1507" spans="1:8" ht="15.75" customHeight="1">
      <c r="A1507" s="7" t="s">
        <v>338</v>
      </c>
      <c r="B1507" s="7" t="s">
        <v>2861</v>
      </c>
      <c r="C1507" s="7" t="s">
        <v>3262</v>
      </c>
      <c r="D1507" s="7" t="s">
        <v>3263</v>
      </c>
      <c r="E1507" s="7"/>
      <c r="F1507" s="7"/>
      <c r="G1507" s="7"/>
      <c r="H1507" s="7" t="s">
        <v>3264</v>
      </c>
    </row>
    <row r="1508" spans="1:8" ht="15.75" customHeight="1">
      <c r="A1508" s="8" t="s">
        <v>338</v>
      </c>
      <c r="B1508" s="8" t="s">
        <v>2861</v>
      </c>
      <c r="C1508" s="8" t="s">
        <v>3265</v>
      </c>
      <c r="D1508" s="8"/>
      <c r="E1508" s="8" t="s">
        <v>3004</v>
      </c>
      <c r="F1508" s="8"/>
      <c r="G1508" s="8" t="s">
        <v>3262</v>
      </c>
      <c r="H1508" s="8" t="s">
        <v>3264</v>
      </c>
    </row>
    <row r="1509" spans="1:8" ht="15.75" customHeight="1">
      <c r="A1509" s="9" t="s">
        <v>338</v>
      </c>
      <c r="B1509" s="9" t="s">
        <v>2861</v>
      </c>
      <c r="C1509" s="9" t="s">
        <v>3266</v>
      </c>
      <c r="D1509" s="9"/>
      <c r="E1509" s="9"/>
      <c r="F1509" s="9" t="s">
        <v>3267</v>
      </c>
      <c r="G1509" s="9" t="s">
        <v>3262</v>
      </c>
      <c r="H1509" s="9" t="s">
        <v>3264</v>
      </c>
    </row>
    <row r="1510" spans="1:8" ht="15.75" customHeight="1">
      <c r="A1510" s="9" t="s">
        <v>338</v>
      </c>
      <c r="B1510" s="9" t="s">
        <v>2861</v>
      </c>
      <c r="C1510" s="9" t="s">
        <v>3268</v>
      </c>
      <c r="D1510" s="9"/>
      <c r="E1510" s="9"/>
      <c r="F1510" s="9" t="s">
        <v>3269</v>
      </c>
      <c r="G1510" s="9" t="s">
        <v>3262</v>
      </c>
      <c r="H1510" s="9" t="s">
        <v>3264</v>
      </c>
    </row>
    <row r="1511" spans="1:8" ht="15.75" customHeight="1">
      <c r="A1511" s="9" t="s">
        <v>338</v>
      </c>
      <c r="B1511" s="9" t="s">
        <v>2861</v>
      </c>
      <c r="C1511" s="9" t="s">
        <v>3270</v>
      </c>
      <c r="D1511" s="9"/>
      <c r="E1511" s="9"/>
      <c r="F1511" s="9" t="s">
        <v>3271</v>
      </c>
      <c r="G1511" s="9" t="s">
        <v>3262</v>
      </c>
      <c r="H1511" s="9" t="s">
        <v>3264</v>
      </c>
    </row>
    <row r="1512" spans="1:8" ht="15.75" customHeight="1">
      <c r="A1512" s="8" t="s">
        <v>338</v>
      </c>
      <c r="B1512" s="8" t="s">
        <v>2861</v>
      </c>
      <c r="C1512" s="8" t="s">
        <v>3272</v>
      </c>
      <c r="D1512" s="8"/>
      <c r="E1512" s="8" t="s">
        <v>3273</v>
      </c>
      <c r="F1512" s="8"/>
      <c r="G1512" s="8" t="s">
        <v>3262</v>
      </c>
      <c r="H1512" s="8" t="s">
        <v>3264</v>
      </c>
    </row>
    <row r="1513" spans="1:8" ht="15.75" customHeight="1">
      <c r="A1513" s="9" t="s">
        <v>338</v>
      </c>
      <c r="B1513" s="9" t="s">
        <v>2861</v>
      </c>
      <c r="C1513" s="9" t="s">
        <v>3274</v>
      </c>
      <c r="D1513" s="9"/>
      <c r="E1513" s="9"/>
      <c r="F1513" s="9" t="s">
        <v>27</v>
      </c>
      <c r="G1513" s="9" t="s">
        <v>3262</v>
      </c>
      <c r="H1513" s="9" t="s">
        <v>3264</v>
      </c>
    </row>
    <row r="1514" spans="1:8" ht="15.75" customHeight="1">
      <c r="A1514" s="9" t="s">
        <v>338</v>
      </c>
      <c r="B1514" s="9" t="s">
        <v>2861</v>
      </c>
      <c r="C1514" s="9" t="s">
        <v>3275</v>
      </c>
      <c r="D1514" s="9"/>
      <c r="E1514" s="9"/>
      <c r="F1514" s="9" t="s">
        <v>3276</v>
      </c>
      <c r="G1514" s="9" t="s">
        <v>3262</v>
      </c>
      <c r="H1514" s="9" t="s">
        <v>3264</v>
      </c>
    </row>
    <row r="1515" spans="1:8" ht="15.75" customHeight="1">
      <c r="A1515" s="9" t="s">
        <v>338</v>
      </c>
      <c r="B1515" s="9" t="s">
        <v>2861</v>
      </c>
      <c r="C1515" s="9" t="s">
        <v>3277</v>
      </c>
      <c r="D1515" s="9"/>
      <c r="E1515" s="9"/>
      <c r="F1515" s="9" t="s">
        <v>3278</v>
      </c>
      <c r="G1515" s="9" t="s">
        <v>3262</v>
      </c>
      <c r="H1515" s="9" t="s">
        <v>3264</v>
      </c>
    </row>
    <row r="1516" spans="1:8" ht="15.75" customHeight="1">
      <c r="A1516" s="9" t="s">
        <v>338</v>
      </c>
      <c r="B1516" s="9" t="s">
        <v>2861</v>
      </c>
      <c r="C1516" s="9" t="s">
        <v>3279</v>
      </c>
      <c r="D1516" s="9"/>
      <c r="E1516" s="9"/>
      <c r="F1516" s="9" t="s">
        <v>3280</v>
      </c>
      <c r="G1516" s="9" t="s">
        <v>3262</v>
      </c>
      <c r="H1516" s="9" t="s">
        <v>3264</v>
      </c>
    </row>
    <row r="1517" spans="1:8" ht="15.75" customHeight="1">
      <c r="A1517" s="8" t="s">
        <v>338</v>
      </c>
      <c r="B1517" s="8" t="s">
        <v>2861</v>
      </c>
      <c r="C1517" s="8" t="s">
        <v>3281</v>
      </c>
      <c r="D1517" s="8"/>
      <c r="E1517" s="8" t="s">
        <v>3282</v>
      </c>
      <c r="F1517" s="8"/>
      <c r="G1517" s="8" t="s">
        <v>3262</v>
      </c>
      <c r="H1517" s="8" t="s">
        <v>3264</v>
      </c>
    </row>
    <row r="1518" spans="1:8" ht="15.75" customHeight="1">
      <c r="A1518" s="9" t="s">
        <v>338</v>
      </c>
      <c r="B1518" s="9" t="s">
        <v>2861</v>
      </c>
      <c r="C1518" s="9" t="s">
        <v>3283</v>
      </c>
      <c r="D1518" s="9"/>
      <c r="E1518" s="9"/>
      <c r="F1518" s="9" t="s">
        <v>2751</v>
      </c>
      <c r="G1518" s="9" t="s">
        <v>3262</v>
      </c>
      <c r="H1518" s="9" t="s">
        <v>3264</v>
      </c>
    </row>
    <row r="1519" spans="1:8" ht="15.75" customHeight="1">
      <c r="A1519" s="9" t="s">
        <v>338</v>
      </c>
      <c r="B1519" s="9" t="s">
        <v>2861</v>
      </c>
      <c r="C1519" s="9" t="s">
        <v>3284</v>
      </c>
      <c r="D1519" s="9"/>
      <c r="E1519" s="9"/>
      <c r="F1519" s="9" t="s">
        <v>3285</v>
      </c>
      <c r="G1519" s="9" t="s">
        <v>3262</v>
      </c>
      <c r="H1519" s="9" t="s">
        <v>3264</v>
      </c>
    </row>
    <row r="1520" spans="1:8" ht="15.75" customHeight="1">
      <c r="A1520" s="9" t="s">
        <v>338</v>
      </c>
      <c r="B1520" s="9" t="s">
        <v>2861</v>
      </c>
      <c r="C1520" s="9" t="s">
        <v>3286</v>
      </c>
      <c r="D1520" s="9"/>
      <c r="E1520" s="9"/>
      <c r="F1520" s="9" t="s">
        <v>3287</v>
      </c>
      <c r="G1520" s="9" t="s">
        <v>3262</v>
      </c>
      <c r="H1520" s="9" t="s">
        <v>3264</v>
      </c>
    </row>
    <row r="1521" spans="1:8" ht="15.75" customHeight="1">
      <c r="A1521" s="9" t="s">
        <v>338</v>
      </c>
      <c r="B1521" s="9" t="s">
        <v>2861</v>
      </c>
      <c r="C1521" s="9" t="s">
        <v>3288</v>
      </c>
      <c r="D1521" s="9"/>
      <c r="E1521" s="9"/>
      <c r="F1521" s="9" t="s">
        <v>3289</v>
      </c>
      <c r="G1521" s="9" t="s">
        <v>3262</v>
      </c>
      <c r="H1521" s="9" t="s">
        <v>3264</v>
      </c>
    </row>
    <row r="1522" spans="1:8" ht="15.75" customHeight="1">
      <c r="A1522" s="8" t="s">
        <v>338</v>
      </c>
      <c r="B1522" s="8" t="s">
        <v>2861</v>
      </c>
      <c r="C1522" s="8" t="s">
        <v>3290</v>
      </c>
      <c r="D1522" s="8"/>
      <c r="E1522" s="8" t="s">
        <v>3291</v>
      </c>
      <c r="F1522" s="8"/>
      <c r="G1522" s="8" t="s">
        <v>3262</v>
      </c>
      <c r="H1522" s="8" t="s">
        <v>3264</v>
      </c>
    </row>
    <row r="1523" spans="1:8" ht="15.75" customHeight="1">
      <c r="A1523" s="9" t="s">
        <v>338</v>
      </c>
      <c r="B1523" s="9" t="s">
        <v>2861</v>
      </c>
      <c r="C1523" s="9" t="s">
        <v>3292</v>
      </c>
      <c r="D1523" s="9"/>
      <c r="E1523" s="9"/>
      <c r="F1523" s="9" t="s">
        <v>3293</v>
      </c>
      <c r="G1523" s="9" t="s">
        <v>3262</v>
      </c>
      <c r="H1523" s="9" t="s">
        <v>3264</v>
      </c>
    </row>
    <row r="1524" spans="1:8" ht="15.75" customHeight="1">
      <c r="A1524" s="9" t="s">
        <v>338</v>
      </c>
      <c r="B1524" s="9" t="s">
        <v>2861</v>
      </c>
      <c r="C1524" s="9" t="s">
        <v>3294</v>
      </c>
      <c r="D1524" s="9"/>
      <c r="E1524" s="9"/>
      <c r="F1524" s="9" t="s">
        <v>3295</v>
      </c>
      <c r="G1524" s="9" t="s">
        <v>3262</v>
      </c>
      <c r="H1524" s="9" t="s">
        <v>3264</v>
      </c>
    </row>
    <row r="1525" spans="1:8" ht="15.75" customHeight="1">
      <c r="A1525" s="9" t="s">
        <v>338</v>
      </c>
      <c r="B1525" s="9" t="s">
        <v>2861</v>
      </c>
      <c r="C1525" s="9" t="s">
        <v>3296</v>
      </c>
      <c r="D1525" s="9"/>
      <c r="E1525" s="9"/>
      <c r="F1525" s="9" t="s">
        <v>3297</v>
      </c>
      <c r="G1525" s="9" t="s">
        <v>3262</v>
      </c>
      <c r="H1525" s="9" t="s">
        <v>3264</v>
      </c>
    </row>
    <row r="1526" spans="1:8" ht="15.75" customHeight="1">
      <c r="A1526" s="8" t="s">
        <v>338</v>
      </c>
      <c r="B1526" s="8" t="s">
        <v>2861</v>
      </c>
      <c r="C1526" s="8" t="s">
        <v>3298</v>
      </c>
      <c r="D1526" s="8"/>
      <c r="E1526" s="8" t="s">
        <v>3299</v>
      </c>
      <c r="F1526" s="8"/>
      <c r="G1526" s="8" t="s">
        <v>3262</v>
      </c>
      <c r="H1526" s="8" t="s">
        <v>3264</v>
      </c>
    </row>
    <row r="1527" spans="1:8" ht="15.75" customHeight="1">
      <c r="A1527" s="9" t="s">
        <v>338</v>
      </c>
      <c r="B1527" s="9" t="s">
        <v>2861</v>
      </c>
      <c r="C1527" s="9" t="s">
        <v>3300</v>
      </c>
      <c r="D1527" s="9"/>
      <c r="E1527" s="9"/>
      <c r="F1527" s="9" t="s">
        <v>3301</v>
      </c>
      <c r="G1527" s="9" t="s">
        <v>3262</v>
      </c>
      <c r="H1527" s="9" t="s">
        <v>3264</v>
      </c>
    </row>
    <row r="1528" spans="1:8" ht="15.75" customHeight="1">
      <c r="A1528" s="9" t="s">
        <v>338</v>
      </c>
      <c r="B1528" s="9" t="s">
        <v>2861</v>
      </c>
      <c r="C1528" s="9" t="s">
        <v>3302</v>
      </c>
      <c r="D1528" s="9"/>
      <c r="E1528" s="9"/>
      <c r="F1528" s="9" t="s">
        <v>3303</v>
      </c>
      <c r="G1528" s="9" t="s">
        <v>3262</v>
      </c>
      <c r="H1528" s="9" t="s">
        <v>3264</v>
      </c>
    </row>
    <row r="1529" spans="1:8" ht="15.75" customHeight="1">
      <c r="A1529" s="9" t="s">
        <v>338</v>
      </c>
      <c r="B1529" s="9" t="s">
        <v>2861</v>
      </c>
      <c r="C1529" s="9" t="s">
        <v>3304</v>
      </c>
      <c r="D1529" s="9"/>
      <c r="E1529" s="9"/>
      <c r="F1529" s="9" t="s">
        <v>3305</v>
      </c>
      <c r="G1529" s="9" t="s">
        <v>3262</v>
      </c>
      <c r="H1529" s="9" t="s">
        <v>3264</v>
      </c>
    </row>
    <row r="1530" spans="1:8" ht="15.75" customHeight="1">
      <c r="A1530" s="8" t="s">
        <v>338</v>
      </c>
      <c r="B1530" s="8" t="s">
        <v>2861</v>
      </c>
      <c r="C1530" s="8" t="s">
        <v>3306</v>
      </c>
      <c r="D1530" s="8"/>
      <c r="E1530" s="8" t="s">
        <v>3307</v>
      </c>
      <c r="F1530" s="8"/>
      <c r="G1530" s="8" t="s">
        <v>3262</v>
      </c>
      <c r="H1530" s="8" t="s">
        <v>3264</v>
      </c>
    </row>
    <row r="1531" spans="1:8" ht="15.75" customHeight="1">
      <c r="A1531" s="9" t="s">
        <v>338</v>
      </c>
      <c r="B1531" s="9" t="s">
        <v>2861</v>
      </c>
      <c r="C1531" s="9" t="s">
        <v>3308</v>
      </c>
      <c r="D1531" s="9"/>
      <c r="E1531" s="9"/>
      <c r="F1531" s="9" t="s">
        <v>3309</v>
      </c>
      <c r="G1531" s="9" t="s">
        <v>3262</v>
      </c>
      <c r="H1531" s="9" t="s">
        <v>3264</v>
      </c>
    </row>
    <row r="1532" spans="1:8" ht="15.75" customHeight="1">
      <c r="A1532" s="9" t="s">
        <v>338</v>
      </c>
      <c r="B1532" s="9" t="s">
        <v>2861</v>
      </c>
      <c r="C1532" s="9" t="s">
        <v>3310</v>
      </c>
      <c r="D1532" s="9"/>
      <c r="E1532" s="9"/>
      <c r="F1532" s="9" t="s">
        <v>3311</v>
      </c>
      <c r="G1532" s="9" t="s">
        <v>3262</v>
      </c>
      <c r="H1532" s="9" t="s">
        <v>3264</v>
      </c>
    </row>
    <row r="1533" spans="1:8" ht="15.75" customHeight="1">
      <c r="A1533" s="9" t="s">
        <v>338</v>
      </c>
      <c r="B1533" s="9" t="s">
        <v>2861</v>
      </c>
      <c r="C1533" s="9" t="s">
        <v>3312</v>
      </c>
      <c r="D1533" s="9"/>
      <c r="E1533" s="9"/>
      <c r="F1533" s="9" t="s">
        <v>3313</v>
      </c>
      <c r="G1533" s="9" t="s">
        <v>3262</v>
      </c>
      <c r="H1533" s="9" t="s">
        <v>3264</v>
      </c>
    </row>
    <row r="1534" spans="1:8" ht="15.75" customHeight="1">
      <c r="A1534" s="9" t="s">
        <v>338</v>
      </c>
      <c r="B1534" s="9" t="s">
        <v>2861</v>
      </c>
      <c r="C1534" s="9" t="s">
        <v>3314</v>
      </c>
      <c r="D1534" s="9"/>
      <c r="E1534" s="9"/>
      <c r="F1534" s="9" t="s">
        <v>3315</v>
      </c>
      <c r="G1534" s="9" t="s">
        <v>3262</v>
      </c>
      <c r="H1534" s="9" t="s">
        <v>3264</v>
      </c>
    </row>
    <row r="1535" spans="1:8" ht="15.75" customHeight="1">
      <c r="A1535" s="8" t="s">
        <v>338</v>
      </c>
      <c r="B1535" s="8" t="s">
        <v>2861</v>
      </c>
      <c r="C1535" s="8" t="s">
        <v>3316</v>
      </c>
      <c r="D1535" s="8"/>
      <c r="E1535" s="8" t="s">
        <v>3317</v>
      </c>
      <c r="F1535" s="8"/>
      <c r="G1535" s="8" t="s">
        <v>3262</v>
      </c>
      <c r="H1535" s="8" t="s">
        <v>3264</v>
      </c>
    </row>
    <row r="1536" spans="1:8" ht="15.75" customHeight="1">
      <c r="A1536" s="9" t="s">
        <v>338</v>
      </c>
      <c r="B1536" s="9" t="s">
        <v>2861</v>
      </c>
      <c r="C1536" s="9" t="s">
        <v>3318</v>
      </c>
      <c r="D1536" s="9"/>
      <c r="E1536" s="9"/>
      <c r="F1536" s="9" t="s">
        <v>3319</v>
      </c>
      <c r="G1536" s="9" t="s">
        <v>3262</v>
      </c>
      <c r="H1536" s="9" t="s">
        <v>3264</v>
      </c>
    </row>
    <row r="1537" spans="1:8" ht="15.75" customHeight="1">
      <c r="A1537" s="9" t="s">
        <v>338</v>
      </c>
      <c r="B1537" s="9" t="s">
        <v>2861</v>
      </c>
      <c r="C1537" s="9" t="s">
        <v>3320</v>
      </c>
      <c r="D1537" s="9"/>
      <c r="E1537" s="9"/>
      <c r="F1537" s="9" t="s">
        <v>3321</v>
      </c>
      <c r="G1537" s="9" t="s">
        <v>3262</v>
      </c>
      <c r="H1537" s="9" t="s">
        <v>3264</v>
      </c>
    </row>
    <row r="1538" spans="1:8" ht="15.75" customHeight="1">
      <c r="A1538" s="9" t="s">
        <v>338</v>
      </c>
      <c r="B1538" s="9" t="s">
        <v>2861</v>
      </c>
      <c r="C1538" s="9" t="s">
        <v>3322</v>
      </c>
      <c r="D1538" s="9"/>
      <c r="E1538" s="9"/>
      <c r="F1538" s="9" t="s">
        <v>3323</v>
      </c>
      <c r="G1538" s="9" t="s">
        <v>3262</v>
      </c>
      <c r="H1538" s="9" t="s">
        <v>3264</v>
      </c>
    </row>
    <row r="1539" spans="1:8" ht="15.75" customHeight="1">
      <c r="A1539" s="9" t="s">
        <v>338</v>
      </c>
      <c r="B1539" s="9" t="s">
        <v>2861</v>
      </c>
      <c r="C1539" s="9" t="s">
        <v>3324</v>
      </c>
      <c r="D1539" s="9"/>
      <c r="E1539" s="9"/>
      <c r="F1539" s="9" t="s">
        <v>3325</v>
      </c>
      <c r="G1539" s="9" t="s">
        <v>3262</v>
      </c>
      <c r="H1539" s="9" t="s">
        <v>3264</v>
      </c>
    </row>
    <row r="1540" spans="1:8" ht="15.75" customHeight="1">
      <c r="A1540" s="8" t="s">
        <v>338</v>
      </c>
      <c r="B1540" s="8" t="s">
        <v>2861</v>
      </c>
      <c r="C1540" s="8" t="s">
        <v>3326</v>
      </c>
      <c r="D1540" s="8"/>
      <c r="E1540" s="8" t="s">
        <v>3327</v>
      </c>
      <c r="F1540" s="8"/>
      <c r="G1540" s="8" t="s">
        <v>3262</v>
      </c>
      <c r="H1540" s="8" t="s">
        <v>3264</v>
      </c>
    </row>
    <row r="1541" spans="1:8" ht="15.75" customHeight="1">
      <c r="A1541" s="9" t="s">
        <v>338</v>
      </c>
      <c r="B1541" s="9" t="s">
        <v>2861</v>
      </c>
      <c r="C1541" s="9" t="s">
        <v>3328</v>
      </c>
      <c r="D1541" s="9"/>
      <c r="E1541" s="9"/>
      <c r="F1541" s="9" t="s">
        <v>3329</v>
      </c>
      <c r="G1541" s="9" t="s">
        <v>3262</v>
      </c>
      <c r="H1541" s="9" t="s">
        <v>3264</v>
      </c>
    </row>
    <row r="1542" spans="1:8" ht="15.75" customHeight="1">
      <c r="A1542" s="9" t="s">
        <v>338</v>
      </c>
      <c r="B1542" s="9" t="s">
        <v>2861</v>
      </c>
      <c r="C1542" s="9" t="s">
        <v>3330</v>
      </c>
      <c r="D1542" s="9"/>
      <c r="E1542" s="9"/>
      <c r="F1542" s="9" t="s">
        <v>3331</v>
      </c>
      <c r="G1542" s="9" t="s">
        <v>3262</v>
      </c>
      <c r="H1542" s="9" t="s">
        <v>3264</v>
      </c>
    </row>
    <row r="1543" spans="1:8" ht="15.75" customHeight="1">
      <c r="A1543" s="8" t="s">
        <v>338</v>
      </c>
      <c r="B1543" s="8" t="s">
        <v>2861</v>
      </c>
      <c r="C1543" s="8" t="s">
        <v>3332</v>
      </c>
      <c r="D1543" s="8"/>
      <c r="E1543" s="8" t="s">
        <v>3333</v>
      </c>
      <c r="F1543" s="8"/>
      <c r="G1543" s="8" t="s">
        <v>3262</v>
      </c>
      <c r="H1543" s="8" t="s">
        <v>3264</v>
      </c>
    </row>
    <row r="1544" spans="1:8" ht="15.75" customHeight="1">
      <c r="A1544" s="9" t="s">
        <v>338</v>
      </c>
      <c r="B1544" s="9" t="s">
        <v>2861</v>
      </c>
      <c r="C1544" s="9" t="s">
        <v>3334</v>
      </c>
      <c r="D1544" s="9"/>
      <c r="E1544" s="9"/>
      <c r="F1544" s="9" t="s">
        <v>3335</v>
      </c>
      <c r="G1544" s="9" t="s">
        <v>3262</v>
      </c>
      <c r="H1544" s="9" t="s">
        <v>3264</v>
      </c>
    </row>
    <row r="1545" spans="1:8" ht="15.75" customHeight="1">
      <c r="A1545" s="9" t="s">
        <v>338</v>
      </c>
      <c r="B1545" s="9" t="s">
        <v>2861</v>
      </c>
      <c r="C1545" s="9" t="s">
        <v>3336</v>
      </c>
      <c r="D1545" s="9"/>
      <c r="E1545" s="9"/>
      <c r="F1545" s="9" t="s">
        <v>3337</v>
      </c>
      <c r="G1545" s="9" t="s">
        <v>3262</v>
      </c>
      <c r="H1545" s="9" t="s">
        <v>3264</v>
      </c>
    </row>
    <row r="1546" spans="1:8" ht="15.75" customHeight="1">
      <c r="A1546" s="7" t="s">
        <v>338</v>
      </c>
      <c r="B1546" s="7" t="s">
        <v>2861</v>
      </c>
      <c r="C1546" s="7" t="s">
        <v>3338</v>
      </c>
      <c r="D1546" s="7" t="s">
        <v>3339</v>
      </c>
      <c r="E1546" s="7"/>
      <c r="F1546" s="7"/>
      <c r="G1546" s="7"/>
      <c r="H1546" s="7" t="s">
        <v>3340</v>
      </c>
    </row>
    <row r="1547" spans="1:8" ht="15.75" customHeight="1">
      <c r="A1547" s="8" t="s">
        <v>338</v>
      </c>
      <c r="B1547" s="8" t="s">
        <v>2861</v>
      </c>
      <c r="C1547" s="8" t="s">
        <v>3341</v>
      </c>
      <c r="D1547" s="8"/>
      <c r="E1547" s="8" t="s">
        <v>3342</v>
      </c>
      <c r="F1547" s="8"/>
      <c r="G1547" s="8" t="s">
        <v>3338</v>
      </c>
      <c r="H1547" s="8" t="s">
        <v>3340</v>
      </c>
    </row>
    <row r="1548" spans="1:8" ht="15.75" customHeight="1">
      <c r="A1548" s="9" t="s">
        <v>338</v>
      </c>
      <c r="B1548" s="9" t="s">
        <v>2861</v>
      </c>
      <c r="C1548" s="9" t="s">
        <v>3343</v>
      </c>
      <c r="D1548" s="9"/>
      <c r="E1548" s="9"/>
      <c r="F1548" s="9" t="s">
        <v>689</v>
      </c>
      <c r="G1548" s="9" t="s">
        <v>3338</v>
      </c>
      <c r="H1548" s="9" t="s">
        <v>3340</v>
      </c>
    </row>
    <row r="1549" spans="1:8" ht="15.75" customHeight="1">
      <c r="A1549" s="9" t="s">
        <v>338</v>
      </c>
      <c r="B1549" s="9" t="s">
        <v>2861</v>
      </c>
      <c r="C1549" s="9" t="s">
        <v>3344</v>
      </c>
      <c r="D1549" s="9"/>
      <c r="E1549" s="9"/>
      <c r="F1549" s="9" t="s">
        <v>3345</v>
      </c>
      <c r="G1549" s="9" t="s">
        <v>3338</v>
      </c>
      <c r="H1549" s="9" t="s">
        <v>3340</v>
      </c>
    </row>
    <row r="1550" spans="1:8" ht="15.75" customHeight="1">
      <c r="A1550" s="9" t="s">
        <v>338</v>
      </c>
      <c r="B1550" s="9" t="s">
        <v>2861</v>
      </c>
      <c r="C1550" s="9" t="s">
        <v>3346</v>
      </c>
      <c r="D1550" s="9"/>
      <c r="E1550" s="9"/>
      <c r="F1550" s="9" t="s">
        <v>3347</v>
      </c>
      <c r="G1550" s="9" t="s">
        <v>3338</v>
      </c>
      <c r="H1550" s="9" t="s">
        <v>3340</v>
      </c>
    </row>
    <row r="1551" spans="1:8" ht="15.75" customHeight="1">
      <c r="A1551" s="9" t="s">
        <v>338</v>
      </c>
      <c r="B1551" s="9" t="s">
        <v>2861</v>
      </c>
      <c r="C1551" s="9" t="s">
        <v>3348</v>
      </c>
      <c r="D1551" s="9"/>
      <c r="E1551" s="9"/>
      <c r="F1551" s="9" t="s">
        <v>3349</v>
      </c>
      <c r="G1551" s="9" t="s">
        <v>3338</v>
      </c>
      <c r="H1551" s="9" t="s">
        <v>3340</v>
      </c>
    </row>
    <row r="1552" spans="1:8" ht="15.75" customHeight="1">
      <c r="A1552" s="8" t="s">
        <v>338</v>
      </c>
      <c r="B1552" s="8" t="s">
        <v>2861</v>
      </c>
      <c r="C1552" s="8" t="s">
        <v>3350</v>
      </c>
      <c r="D1552" s="8"/>
      <c r="E1552" s="8" t="s">
        <v>3351</v>
      </c>
      <c r="F1552" s="8"/>
      <c r="G1552" s="8" t="s">
        <v>3338</v>
      </c>
      <c r="H1552" s="8" t="s">
        <v>3340</v>
      </c>
    </row>
    <row r="1553" spans="1:8" ht="15.75" customHeight="1">
      <c r="A1553" s="9" t="s">
        <v>338</v>
      </c>
      <c r="B1553" s="9" t="s">
        <v>2861</v>
      </c>
      <c r="C1553" s="9" t="s">
        <v>3352</v>
      </c>
      <c r="D1553" s="9"/>
      <c r="E1553" s="9"/>
      <c r="F1553" s="9" t="s">
        <v>3353</v>
      </c>
      <c r="G1553" s="9" t="s">
        <v>3338</v>
      </c>
      <c r="H1553" s="9" t="s">
        <v>3340</v>
      </c>
    </row>
    <row r="1554" spans="1:8" ht="15.75" customHeight="1">
      <c r="A1554" s="9" t="s">
        <v>338</v>
      </c>
      <c r="B1554" s="9" t="s">
        <v>2861</v>
      </c>
      <c r="C1554" s="9" t="s">
        <v>3354</v>
      </c>
      <c r="D1554" s="9"/>
      <c r="E1554" s="9"/>
      <c r="F1554" s="9" t="s">
        <v>1964</v>
      </c>
      <c r="G1554" s="9" t="s">
        <v>3338</v>
      </c>
      <c r="H1554" s="9" t="s">
        <v>3340</v>
      </c>
    </row>
    <row r="1555" spans="1:8" ht="15.75" customHeight="1">
      <c r="A1555" s="9" t="s">
        <v>338</v>
      </c>
      <c r="B1555" s="9" t="s">
        <v>2861</v>
      </c>
      <c r="C1555" s="9" t="s">
        <v>3355</v>
      </c>
      <c r="D1555" s="9"/>
      <c r="E1555" s="9"/>
      <c r="F1555" s="9" t="s">
        <v>3356</v>
      </c>
      <c r="G1555" s="9" t="s">
        <v>3338</v>
      </c>
      <c r="H1555" s="9" t="s">
        <v>3340</v>
      </c>
    </row>
    <row r="1556" spans="1:8" ht="15.75" customHeight="1">
      <c r="A1556" s="8" t="s">
        <v>338</v>
      </c>
      <c r="B1556" s="8" t="s">
        <v>2861</v>
      </c>
      <c r="C1556" s="8" t="s">
        <v>3357</v>
      </c>
      <c r="D1556" s="8"/>
      <c r="E1556" s="8" t="s">
        <v>3358</v>
      </c>
      <c r="F1556" s="8"/>
      <c r="G1556" s="8" t="s">
        <v>3338</v>
      </c>
      <c r="H1556" s="8" t="s">
        <v>3340</v>
      </c>
    </row>
    <row r="1557" spans="1:8" ht="15.75" customHeight="1">
      <c r="A1557" s="9" t="s">
        <v>338</v>
      </c>
      <c r="B1557" s="9" t="s">
        <v>2861</v>
      </c>
      <c r="C1557" s="9" t="s">
        <v>3359</v>
      </c>
      <c r="D1557" s="9"/>
      <c r="E1557" s="9"/>
      <c r="F1557" s="9" t="s">
        <v>3360</v>
      </c>
      <c r="G1557" s="9" t="s">
        <v>3338</v>
      </c>
      <c r="H1557" s="9" t="s">
        <v>3340</v>
      </c>
    </row>
    <row r="1558" spans="1:8" ht="15.75" customHeight="1">
      <c r="A1558" s="9" t="s">
        <v>338</v>
      </c>
      <c r="B1558" s="9" t="s">
        <v>2861</v>
      </c>
      <c r="C1558" s="9" t="s">
        <v>3361</v>
      </c>
      <c r="D1558" s="9"/>
      <c r="E1558" s="9"/>
      <c r="F1558" s="9" t="s">
        <v>3362</v>
      </c>
      <c r="G1558" s="9" t="s">
        <v>3338</v>
      </c>
      <c r="H1558" s="9" t="s">
        <v>3340</v>
      </c>
    </row>
    <row r="1559" spans="1:8" ht="15.75" customHeight="1">
      <c r="A1559" s="9" t="s">
        <v>338</v>
      </c>
      <c r="B1559" s="9" t="s">
        <v>2861</v>
      </c>
      <c r="C1559" s="9" t="s">
        <v>3363</v>
      </c>
      <c r="D1559" s="9"/>
      <c r="E1559" s="9"/>
      <c r="F1559" s="9" t="s">
        <v>3364</v>
      </c>
      <c r="G1559" s="9" t="s">
        <v>3338</v>
      </c>
      <c r="H1559" s="9" t="s">
        <v>3340</v>
      </c>
    </row>
    <row r="1560" spans="1:8" ht="15.75" customHeight="1">
      <c r="A1560" s="9" t="s">
        <v>338</v>
      </c>
      <c r="B1560" s="9" t="s">
        <v>2861</v>
      </c>
      <c r="C1560" s="9" t="s">
        <v>3365</v>
      </c>
      <c r="D1560" s="9"/>
      <c r="E1560" s="9"/>
      <c r="F1560" s="9" t="s">
        <v>3366</v>
      </c>
      <c r="G1560" s="9" t="s">
        <v>3338</v>
      </c>
      <c r="H1560" s="9" t="s">
        <v>3340</v>
      </c>
    </row>
    <row r="1561" spans="1:8" ht="15.75" customHeight="1">
      <c r="A1561" s="9" t="s">
        <v>338</v>
      </c>
      <c r="B1561" s="9" t="s">
        <v>2861</v>
      </c>
      <c r="C1561" s="9" t="s">
        <v>3367</v>
      </c>
      <c r="D1561" s="9"/>
      <c r="E1561" s="9"/>
      <c r="F1561" s="9" t="s">
        <v>3368</v>
      </c>
      <c r="G1561" s="9" t="s">
        <v>3338</v>
      </c>
      <c r="H1561" s="9" t="s">
        <v>3340</v>
      </c>
    </row>
    <row r="1562" spans="1:8" ht="15.75" customHeight="1">
      <c r="A1562" s="9" t="s">
        <v>338</v>
      </c>
      <c r="B1562" s="9" t="s">
        <v>2861</v>
      </c>
      <c r="C1562" s="9" t="s">
        <v>3369</v>
      </c>
      <c r="D1562" s="9"/>
      <c r="E1562" s="9"/>
      <c r="F1562" s="9" t="s">
        <v>3085</v>
      </c>
      <c r="G1562" s="9" t="s">
        <v>3338</v>
      </c>
      <c r="H1562" s="9" t="s">
        <v>3340</v>
      </c>
    </row>
    <row r="1563" spans="1:8" ht="15.75" customHeight="1">
      <c r="A1563" s="9" t="s">
        <v>338</v>
      </c>
      <c r="B1563" s="9" t="s">
        <v>2861</v>
      </c>
      <c r="C1563" s="9" t="s">
        <v>3370</v>
      </c>
      <c r="D1563" s="9"/>
      <c r="E1563" s="9"/>
      <c r="F1563" s="9" t="s">
        <v>3371</v>
      </c>
      <c r="G1563" s="9" t="s">
        <v>3338</v>
      </c>
      <c r="H1563" s="9" t="s">
        <v>3340</v>
      </c>
    </row>
    <row r="1564" spans="1:8" ht="15.75" customHeight="1">
      <c r="A1564" s="8" t="s">
        <v>338</v>
      </c>
      <c r="B1564" s="8" t="s">
        <v>2861</v>
      </c>
      <c r="C1564" s="8" t="s">
        <v>3372</v>
      </c>
      <c r="D1564" s="8"/>
      <c r="E1564" s="8" t="s">
        <v>3373</v>
      </c>
      <c r="F1564" s="8"/>
      <c r="G1564" s="8" t="s">
        <v>3338</v>
      </c>
      <c r="H1564" s="8" t="s">
        <v>3340</v>
      </c>
    </row>
    <row r="1565" spans="1:8" ht="15.75" customHeight="1">
      <c r="A1565" s="9" t="s">
        <v>338</v>
      </c>
      <c r="B1565" s="9" t="s">
        <v>2861</v>
      </c>
      <c r="C1565" s="9" t="s">
        <v>3374</v>
      </c>
      <c r="D1565" s="9"/>
      <c r="E1565" s="9"/>
      <c r="F1565" s="9" t="s">
        <v>3092</v>
      </c>
      <c r="G1565" s="9" t="s">
        <v>3338</v>
      </c>
      <c r="H1565" s="9" t="s">
        <v>3340</v>
      </c>
    </row>
    <row r="1566" spans="1:8" ht="15.75" customHeight="1">
      <c r="A1566" s="9" t="s">
        <v>338</v>
      </c>
      <c r="B1566" s="9" t="s">
        <v>2861</v>
      </c>
      <c r="C1566" s="9" t="s">
        <v>3375</v>
      </c>
      <c r="D1566" s="9"/>
      <c r="E1566" s="9"/>
      <c r="F1566" s="9" t="s">
        <v>3376</v>
      </c>
      <c r="G1566" s="9" t="s">
        <v>3338</v>
      </c>
      <c r="H1566" s="9" t="s">
        <v>3340</v>
      </c>
    </row>
    <row r="1567" spans="1:8" ht="15.75" customHeight="1">
      <c r="A1567" s="9" t="s">
        <v>338</v>
      </c>
      <c r="B1567" s="9" t="s">
        <v>2861</v>
      </c>
      <c r="C1567" s="9" t="s">
        <v>3377</v>
      </c>
      <c r="D1567" s="9"/>
      <c r="E1567" s="9"/>
      <c r="F1567" s="9" t="s">
        <v>3378</v>
      </c>
      <c r="G1567" s="9" t="s">
        <v>3338</v>
      </c>
      <c r="H1567" s="9" t="s">
        <v>3340</v>
      </c>
    </row>
    <row r="1568" spans="1:8" ht="15.75" customHeight="1">
      <c r="A1568" s="8" t="s">
        <v>338</v>
      </c>
      <c r="B1568" s="8" t="s">
        <v>2861</v>
      </c>
      <c r="C1568" s="8" t="s">
        <v>3379</v>
      </c>
      <c r="D1568" s="8"/>
      <c r="E1568" s="8" t="s">
        <v>3380</v>
      </c>
      <c r="F1568" s="8"/>
      <c r="G1568" s="8" t="s">
        <v>3338</v>
      </c>
      <c r="H1568" s="8" t="s">
        <v>3340</v>
      </c>
    </row>
    <row r="1569" spans="1:8" ht="15.75" customHeight="1">
      <c r="A1569" s="9" t="s">
        <v>338</v>
      </c>
      <c r="B1569" s="9" t="s">
        <v>2861</v>
      </c>
      <c r="C1569" s="9" t="s">
        <v>3381</v>
      </c>
      <c r="D1569" s="9"/>
      <c r="E1569" s="9"/>
      <c r="F1569" s="9" t="s">
        <v>399</v>
      </c>
      <c r="G1569" s="9" t="s">
        <v>3338</v>
      </c>
      <c r="H1569" s="9" t="s">
        <v>3340</v>
      </c>
    </row>
    <row r="1570" spans="1:8" ht="15.75" customHeight="1">
      <c r="A1570" s="9" t="s">
        <v>338</v>
      </c>
      <c r="B1570" s="9" t="s">
        <v>2861</v>
      </c>
      <c r="C1570" s="9" t="s">
        <v>3382</v>
      </c>
      <c r="D1570" s="9"/>
      <c r="E1570" s="9"/>
      <c r="F1570" s="9" t="s">
        <v>3383</v>
      </c>
      <c r="G1570" s="9" t="s">
        <v>3338</v>
      </c>
      <c r="H1570" s="9" t="s">
        <v>3340</v>
      </c>
    </row>
    <row r="1571" spans="1:8" ht="15.75" customHeight="1">
      <c r="A1571" s="9" t="s">
        <v>338</v>
      </c>
      <c r="B1571" s="9" t="s">
        <v>2861</v>
      </c>
      <c r="C1571" s="9" t="s">
        <v>3384</v>
      </c>
      <c r="D1571" s="9"/>
      <c r="E1571" s="9"/>
      <c r="F1571" s="9" t="s">
        <v>3385</v>
      </c>
      <c r="G1571" s="9" t="s">
        <v>3338</v>
      </c>
      <c r="H1571" s="9" t="s">
        <v>3340</v>
      </c>
    </row>
    <row r="1572" spans="1:8" ht="15.75" customHeight="1">
      <c r="A1572" s="8" t="s">
        <v>338</v>
      </c>
      <c r="B1572" s="8" t="s">
        <v>2861</v>
      </c>
      <c r="C1572" s="8" t="s">
        <v>3386</v>
      </c>
      <c r="D1572" s="8"/>
      <c r="E1572" s="8" t="s">
        <v>3115</v>
      </c>
      <c r="F1572" s="8"/>
      <c r="G1572" s="8" t="s">
        <v>3338</v>
      </c>
      <c r="H1572" s="8" t="s">
        <v>3340</v>
      </c>
    </row>
    <row r="1573" spans="1:8" ht="15.75" customHeight="1">
      <c r="A1573" s="9" t="s">
        <v>338</v>
      </c>
      <c r="B1573" s="9" t="s">
        <v>2861</v>
      </c>
      <c r="C1573" s="9" t="s">
        <v>3387</v>
      </c>
      <c r="D1573" s="9"/>
      <c r="E1573" s="9"/>
      <c r="F1573" s="9" t="s">
        <v>3388</v>
      </c>
      <c r="G1573" s="9" t="s">
        <v>3338</v>
      </c>
      <c r="H1573" s="9" t="s">
        <v>3340</v>
      </c>
    </row>
    <row r="1574" spans="1:8" ht="15.75" customHeight="1">
      <c r="A1574" s="9" t="s">
        <v>338</v>
      </c>
      <c r="B1574" s="9" t="s">
        <v>2861</v>
      </c>
      <c r="C1574" s="9" t="s">
        <v>3389</v>
      </c>
      <c r="D1574" s="9"/>
      <c r="E1574" s="9"/>
      <c r="F1574" s="9" t="s">
        <v>3390</v>
      </c>
      <c r="G1574" s="9" t="s">
        <v>3338</v>
      </c>
      <c r="H1574" s="9" t="s">
        <v>3340</v>
      </c>
    </row>
    <row r="1575" spans="1:8" ht="15.75" customHeight="1">
      <c r="A1575" s="9" t="s">
        <v>338</v>
      </c>
      <c r="B1575" s="9" t="s">
        <v>2861</v>
      </c>
      <c r="C1575" s="9" t="s">
        <v>3391</v>
      </c>
      <c r="D1575" s="9"/>
      <c r="E1575" s="9"/>
      <c r="F1575" s="9" t="s">
        <v>3392</v>
      </c>
      <c r="G1575" s="9" t="s">
        <v>3338</v>
      </c>
      <c r="H1575" s="9" t="s">
        <v>3340</v>
      </c>
    </row>
    <row r="1576" spans="1:8" ht="15.75" customHeight="1">
      <c r="A1576" s="8" t="s">
        <v>338</v>
      </c>
      <c r="B1576" s="8" t="s">
        <v>2861</v>
      </c>
      <c r="C1576" s="8" t="s">
        <v>3393</v>
      </c>
      <c r="D1576" s="8"/>
      <c r="E1576" s="8" t="s">
        <v>2912</v>
      </c>
      <c r="F1576" s="8"/>
      <c r="G1576" s="8" t="s">
        <v>3338</v>
      </c>
      <c r="H1576" s="8" t="s">
        <v>3340</v>
      </c>
    </row>
    <row r="1577" spans="1:8" ht="15.75" customHeight="1">
      <c r="A1577" s="9" t="s">
        <v>338</v>
      </c>
      <c r="B1577" s="9" t="s">
        <v>2861</v>
      </c>
      <c r="C1577" s="9" t="s">
        <v>3394</v>
      </c>
      <c r="D1577" s="9"/>
      <c r="E1577" s="9"/>
      <c r="F1577" s="9" t="s">
        <v>3395</v>
      </c>
      <c r="G1577" s="9" t="s">
        <v>3338</v>
      </c>
      <c r="H1577" s="9" t="s">
        <v>3340</v>
      </c>
    </row>
    <row r="1578" spans="1:8" ht="15.75" customHeight="1">
      <c r="A1578" s="9" t="s">
        <v>338</v>
      </c>
      <c r="B1578" s="9" t="s">
        <v>2861</v>
      </c>
      <c r="C1578" s="9" t="s">
        <v>3396</v>
      </c>
      <c r="D1578" s="9"/>
      <c r="E1578" s="9"/>
      <c r="F1578" s="9" t="s">
        <v>2147</v>
      </c>
      <c r="G1578" s="9" t="s">
        <v>3338</v>
      </c>
      <c r="H1578" s="9" t="s">
        <v>3340</v>
      </c>
    </row>
    <row r="1579" spans="1:8" ht="15.75" customHeight="1">
      <c r="A1579" s="9" t="s">
        <v>338</v>
      </c>
      <c r="B1579" s="9" t="s">
        <v>2861</v>
      </c>
      <c r="C1579" s="9" t="s">
        <v>3397</v>
      </c>
      <c r="D1579" s="9"/>
      <c r="E1579" s="9"/>
      <c r="F1579" s="9" t="s">
        <v>3398</v>
      </c>
      <c r="G1579" s="9" t="s">
        <v>3338</v>
      </c>
      <c r="H1579" s="9" t="s">
        <v>3340</v>
      </c>
    </row>
    <row r="1580" spans="1:8" ht="15.75" customHeight="1">
      <c r="A1580" s="8" t="s">
        <v>338</v>
      </c>
      <c r="B1580" s="8" t="s">
        <v>2861</v>
      </c>
      <c r="C1580" s="8" t="s">
        <v>3399</v>
      </c>
      <c r="D1580" s="8"/>
      <c r="E1580" s="8" t="s">
        <v>3400</v>
      </c>
      <c r="F1580" s="8"/>
      <c r="G1580" s="8" t="s">
        <v>3338</v>
      </c>
      <c r="H1580" s="8" t="s">
        <v>3340</v>
      </c>
    </row>
    <row r="1581" spans="1:8" ht="15.75" customHeight="1">
      <c r="A1581" s="9" t="s">
        <v>338</v>
      </c>
      <c r="B1581" s="9" t="s">
        <v>2861</v>
      </c>
      <c r="C1581" s="9" t="s">
        <v>3401</v>
      </c>
      <c r="D1581" s="9"/>
      <c r="E1581" s="9"/>
      <c r="F1581" s="9" t="s">
        <v>3402</v>
      </c>
      <c r="G1581" s="9" t="s">
        <v>3338</v>
      </c>
      <c r="H1581" s="9" t="s">
        <v>3340</v>
      </c>
    </row>
    <row r="1582" spans="1:8" ht="15.75" customHeight="1">
      <c r="A1582" s="9" t="s">
        <v>338</v>
      </c>
      <c r="B1582" s="9" t="s">
        <v>2861</v>
      </c>
      <c r="C1582" s="9" t="s">
        <v>3403</v>
      </c>
      <c r="D1582" s="9"/>
      <c r="E1582" s="9"/>
      <c r="F1582" s="9" t="s">
        <v>3404</v>
      </c>
      <c r="G1582" s="9" t="s">
        <v>3338</v>
      </c>
      <c r="H1582" s="9" t="s">
        <v>3340</v>
      </c>
    </row>
    <row r="1583" spans="1:8" ht="15.75" customHeight="1">
      <c r="A1583" s="7" t="s">
        <v>338</v>
      </c>
      <c r="B1583" s="7" t="s">
        <v>3405</v>
      </c>
      <c r="C1583" s="7" t="s">
        <v>3406</v>
      </c>
      <c r="D1583" s="7" t="s">
        <v>3407</v>
      </c>
      <c r="E1583" s="7"/>
      <c r="F1583" s="7"/>
      <c r="G1583" s="7"/>
      <c r="H1583" s="7" t="s">
        <v>3408</v>
      </c>
    </row>
    <row r="1584" spans="1:8" ht="15.75" customHeight="1">
      <c r="A1584" s="8" t="s">
        <v>338</v>
      </c>
      <c r="B1584" s="8" t="s">
        <v>3405</v>
      </c>
      <c r="C1584" s="8" t="s">
        <v>3409</v>
      </c>
      <c r="D1584" s="8"/>
      <c r="E1584" s="8" t="s">
        <v>3410</v>
      </c>
      <c r="F1584" s="8"/>
      <c r="G1584" s="8" t="s">
        <v>3406</v>
      </c>
      <c r="H1584" s="8" t="s">
        <v>3408</v>
      </c>
    </row>
    <row r="1585" spans="1:8" ht="15.75" customHeight="1">
      <c r="A1585" s="9" t="s">
        <v>338</v>
      </c>
      <c r="B1585" s="9" t="s">
        <v>3405</v>
      </c>
      <c r="C1585" s="9" t="s">
        <v>3411</v>
      </c>
      <c r="D1585" s="9"/>
      <c r="E1585" s="9"/>
      <c r="F1585" s="9" t="s">
        <v>3412</v>
      </c>
      <c r="G1585" s="9" t="s">
        <v>3406</v>
      </c>
      <c r="H1585" s="9" t="s">
        <v>3408</v>
      </c>
    </row>
    <row r="1586" spans="1:8" ht="15.75" customHeight="1">
      <c r="A1586" s="9" t="s">
        <v>338</v>
      </c>
      <c r="B1586" s="9" t="s">
        <v>3405</v>
      </c>
      <c r="C1586" s="9" t="s">
        <v>3413</v>
      </c>
      <c r="D1586" s="9"/>
      <c r="E1586" s="9"/>
      <c r="F1586" s="9" t="s">
        <v>3414</v>
      </c>
      <c r="G1586" s="9" t="s">
        <v>3406</v>
      </c>
      <c r="H1586" s="9" t="s">
        <v>3408</v>
      </c>
    </row>
    <row r="1587" spans="1:8" ht="15.75" customHeight="1">
      <c r="A1587" s="8" t="s">
        <v>338</v>
      </c>
      <c r="B1587" s="8" t="s">
        <v>3405</v>
      </c>
      <c r="C1587" s="8" t="s">
        <v>3415</v>
      </c>
      <c r="D1587" s="8"/>
      <c r="E1587" s="8" t="s">
        <v>3416</v>
      </c>
      <c r="F1587" s="8"/>
      <c r="G1587" s="8" t="s">
        <v>3406</v>
      </c>
      <c r="H1587" s="8" t="s">
        <v>3408</v>
      </c>
    </row>
    <row r="1588" spans="1:8" ht="15.75" customHeight="1">
      <c r="A1588" s="9" t="s">
        <v>338</v>
      </c>
      <c r="B1588" s="9" t="s">
        <v>3405</v>
      </c>
      <c r="C1588" s="9" t="s">
        <v>3417</v>
      </c>
      <c r="D1588" s="9"/>
      <c r="E1588" s="9"/>
      <c r="F1588" s="9" t="s">
        <v>2498</v>
      </c>
      <c r="G1588" s="9" t="s">
        <v>3406</v>
      </c>
      <c r="H1588" s="9" t="s">
        <v>3408</v>
      </c>
    </row>
    <row r="1589" spans="1:8" ht="15.75" customHeight="1">
      <c r="A1589" s="9" t="s">
        <v>338</v>
      </c>
      <c r="B1589" s="9" t="s">
        <v>3405</v>
      </c>
      <c r="C1589" s="9" t="s">
        <v>3418</v>
      </c>
      <c r="D1589" s="9"/>
      <c r="E1589" s="9"/>
      <c r="F1589" s="9" t="s">
        <v>3419</v>
      </c>
      <c r="G1589" s="9" t="s">
        <v>3406</v>
      </c>
      <c r="H1589" s="9" t="s">
        <v>3408</v>
      </c>
    </row>
    <row r="1590" spans="1:8" ht="15.75" customHeight="1">
      <c r="A1590" s="9" t="s">
        <v>338</v>
      </c>
      <c r="B1590" s="9" t="s">
        <v>3405</v>
      </c>
      <c r="C1590" s="9" t="s">
        <v>3420</v>
      </c>
      <c r="D1590" s="9"/>
      <c r="E1590" s="9"/>
      <c r="F1590" s="9" t="s">
        <v>3421</v>
      </c>
      <c r="G1590" s="9" t="s">
        <v>3406</v>
      </c>
      <c r="H1590" s="9" t="s">
        <v>3408</v>
      </c>
    </row>
    <row r="1591" spans="1:8" ht="15.75" customHeight="1">
      <c r="A1591" s="9" t="s">
        <v>338</v>
      </c>
      <c r="B1591" s="9" t="s">
        <v>3405</v>
      </c>
      <c r="C1591" s="9" t="s">
        <v>3422</v>
      </c>
      <c r="D1591" s="9"/>
      <c r="E1591" s="9"/>
      <c r="F1591" s="9" t="s">
        <v>3423</v>
      </c>
      <c r="G1591" s="9" t="s">
        <v>3406</v>
      </c>
      <c r="H1591" s="9" t="s">
        <v>3408</v>
      </c>
    </row>
    <row r="1592" spans="1:8" ht="15.75" customHeight="1">
      <c r="A1592" s="8" t="s">
        <v>338</v>
      </c>
      <c r="B1592" s="8" t="s">
        <v>3405</v>
      </c>
      <c r="C1592" s="8" t="s">
        <v>3424</v>
      </c>
      <c r="D1592" s="8"/>
      <c r="E1592" s="8" t="s">
        <v>3425</v>
      </c>
      <c r="F1592" s="8"/>
      <c r="G1592" s="8" t="s">
        <v>3406</v>
      </c>
      <c r="H1592" s="8" t="s">
        <v>3408</v>
      </c>
    </row>
    <row r="1593" spans="1:8" ht="15.75" customHeight="1">
      <c r="A1593" s="9" t="s">
        <v>338</v>
      </c>
      <c r="B1593" s="9" t="s">
        <v>3405</v>
      </c>
      <c r="C1593" s="9" t="s">
        <v>3426</v>
      </c>
      <c r="D1593" s="9"/>
      <c r="E1593" s="9"/>
      <c r="F1593" s="9" t="s">
        <v>3427</v>
      </c>
      <c r="G1593" s="9" t="s">
        <v>3406</v>
      </c>
      <c r="H1593" s="9" t="s">
        <v>3408</v>
      </c>
    </row>
    <row r="1594" spans="1:8" ht="15.75" customHeight="1">
      <c r="A1594" s="9" t="s">
        <v>338</v>
      </c>
      <c r="B1594" s="9" t="s">
        <v>3405</v>
      </c>
      <c r="C1594" s="9" t="s">
        <v>3428</v>
      </c>
      <c r="D1594" s="9"/>
      <c r="E1594" s="9"/>
      <c r="F1594" s="9" t="s">
        <v>3429</v>
      </c>
      <c r="G1594" s="9" t="s">
        <v>3406</v>
      </c>
      <c r="H1594" s="9" t="s">
        <v>3408</v>
      </c>
    </row>
    <row r="1595" spans="1:8" ht="15.75" customHeight="1">
      <c r="A1595" s="9" t="s">
        <v>338</v>
      </c>
      <c r="B1595" s="9" t="s">
        <v>3405</v>
      </c>
      <c r="C1595" s="9" t="s">
        <v>3430</v>
      </c>
      <c r="D1595" s="9"/>
      <c r="E1595" s="9"/>
      <c r="F1595" s="9" t="s">
        <v>3431</v>
      </c>
      <c r="G1595" s="9" t="s">
        <v>3406</v>
      </c>
      <c r="H1595" s="9" t="s">
        <v>3408</v>
      </c>
    </row>
    <row r="1596" spans="1:8" ht="15.75" customHeight="1">
      <c r="A1596" s="9" t="s">
        <v>338</v>
      </c>
      <c r="B1596" s="9" t="s">
        <v>3405</v>
      </c>
      <c r="C1596" s="9" t="s">
        <v>3432</v>
      </c>
      <c r="D1596" s="9"/>
      <c r="E1596" s="9"/>
      <c r="F1596" s="9" t="s">
        <v>3433</v>
      </c>
      <c r="G1596" s="9" t="s">
        <v>3406</v>
      </c>
      <c r="H1596" s="9" t="s">
        <v>3408</v>
      </c>
    </row>
    <row r="1597" spans="1:8" ht="15.75" customHeight="1">
      <c r="A1597" s="8" t="s">
        <v>338</v>
      </c>
      <c r="B1597" s="8" t="s">
        <v>3405</v>
      </c>
      <c r="C1597" s="8" t="s">
        <v>3434</v>
      </c>
      <c r="D1597" s="8"/>
      <c r="E1597" s="8" t="s">
        <v>1413</v>
      </c>
      <c r="F1597" s="8"/>
      <c r="G1597" s="8" t="s">
        <v>3406</v>
      </c>
      <c r="H1597" s="8" t="s">
        <v>3408</v>
      </c>
    </row>
    <row r="1598" spans="1:8" ht="15.75" customHeight="1">
      <c r="A1598" s="9" t="s">
        <v>338</v>
      </c>
      <c r="B1598" s="9" t="s">
        <v>3405</v>
      </c>
      <c r="C1598" s="9" t="s">
        <v>3435</v>
      </c>
      <c r="D1598" s="9"/>
      <c r="E1598" s="9"/>
      <c r="F1598" s="9" t="s">
        <v>3436</v>
      </c>
      <c r="G1598" s="9" t="s">
        <v>3406</v>
      </c>
      <c r="H1598" s="9" t="s">
        <v>3408</v>
      </c>
    </row>
    <row r="1599" spans="1:8" ht="15.75" customHeight="1">
      <c r="A1599" s="9" t="s">
        <v>338</v>
      </c>
      <c r="B1599" s="9" t="s">
        <v>3405</v>
      </c>
      <c r="C1599" s="9" t="s">
        <v>3437</v>
      </c>
      <c r="D1599" s="9"/>
      <c r="E1599" s="9"/>
      <c r="F1599" s="9" t="s">
        <v>3438</v>
      </c>
      <c r="G1599" s="9" t="s">
        <v>3406</v>
      </c>
      <c r="H1599" s="9" t="s">
        <v>3408</v>
      </c>
    </row>
    <row r="1600" spans="1:8" ht="15.75" customHeight="1">
      <c r="A1600" s="8" t="s">
        <v>338</v>
      </c>
      <c r="B1600" s="8" t="s">
        <v>3405</v>
      </c>
      <c r="C1600" s="8" t="s">
        <v>3439</v>
      </c>
      <c r="D1600" s="8"/>
      <c r="E1600" s="8" t="s">
        <v>1456</v>
      </c>
      <c r="F1600" s="8"/>
      <c r="G1600" s="8" t="s">
        <v>3406</v>
      </c>
      <c r="H1600" s="8" t="s">
        <v>3408</v>
      </c>
    </row>
    <row r="1601" spans="1:8" ht="15.75" customHeight="1">
      <c r="A1601" s="9" t="s">
        <v>338</v>
      </c>
      <c r="B1601" s="9" t="s">
        <v>3405</v>
      </c>
      <c r="C1601" s="9" t="s">
        <v>3440</v>
      </c>
      <c r="D1601" s="9"/>
      <c r="E1601" s="9"/>
      <c r="F1601" s="9" t="s">
        <v>3441</v>
      </c>
      <c r="G1601" s="9" t="s">
        <v>3406</v>
      </c>
      <c r="H1601" s="9" t="s">
        <v>3408</v>
      </c>
    </row>
    <row r="1602" spans="1:8" ht="15.75" customHeight="1">
      <c r="A1602" s="7" t="s">
        <v>338</v>
      </c>
      <c r="B1602" s="7" t="s">
        <v>3405</v>
      </c>
      <c r="C1602" s="7" t="s">
        <v>3442</v>
      </c>
      <c r="D1602" s="7" t="s">
        <v>3443</v>
      </c>
      <c r="E1602" s="7"/>
      <c r="F1602" s="7"/>
      <c r="G1602" s="7"/>
      <c r="H1602" s="7" t="s">
        <v>3444</v>
      </c>
    </row>
    <row r="1603" spans="1:8" ht="15.75" customHeight="1">
      <c r="A1603" s="8" t="s">
        <v>338</v>
      </c>
      <c r="B1603" s="8" t="s">
        <v>3405</v>
      </c>
      <c r="C1603" s="8" t="s">
        <v>3445</v>
      </c>
      <c r="D1603" s="8"/>
      <c r="E1603" s="8" t="s">
        <v>3446</v>
      </c>
      <c r="F1603" s="8"/>
      <c r="G1603" s="8" t="s">
        <v>3442</v>
      </c>
      <c r="H1603" s="8" t="s">
        <v>3444</v>
      </c>
    </row>
    <row r="1604" spans="1:8" ht="15.75" customHeight="1">
      <c r="A1604" s="9" t="s">
        <v>338</v>
      </c>
      <c r="B1604" s="9" t="s">
        <v>3405</v>
      </c>
      <c r="C1604" s="9" t="s">
        <v>3447</v>
      </c>
      <c r="D1604" s="9"/>
      <c r="E1604" s="9"/>
      <c r="F1604" s="9" t="s">
        <v>1666</v>
      </c>
      <c r="G1604" s="9" t="s">
        <v>3442</v>
      </c>
      <c r="H1604" s="9" t="s">
        <v>3444</v>
      </c>
    </row>
    <row r="1605" spans="1:8" ht="15.75" customHeight="1">
      <c r="A1605" s="8" t="s">
        <v>338</v>
      </c>
      <c r="B1605" s="8" t="s">
        <v>3405</v>
      </c>
      <c r="C1605" s="8" t="s">
        <v>3448</v>
      </c>
      <c r="D1605" s="8"/>
      <c r="E1605" s="8" t="s">
        <v>3449</v>
      </c>
      <c r="F1605" s="8"/>
      <c r="G1605" s="8" t="s">
        <v>3442</v>
      </c>
      <c r="H1605" s="8" t="s">
        <v>3444</v>
      </c>
    </row>
    <row r="1606" spans="1:8" ht="15.75" customHeight="1">
      <c r="A1606" s="9" t="s">
        <v>338</v>
      </c>
      <c r="B1606" s="9" t="s">
        <v>3405</v>
      </c>
      <c r="C1606" s="9" t="s">
        <v>3450</v>
      </c>
      <c r="D1606" s="9"/>
      <c r="E1606" s="9"/>
      <c r="F1606" s="9" t="s">
        <v>1827</v>
      </c>
      <c r="G1606" s="9" t="s">
        <v>3442</v>
      </c>
      <c r="H1606" s="9" t="s">
        <v>3444</v>
      </c>
    </row>
    <row r="1607" spans="1:8" ht="15.75" customHeight="1">
      <c r="A1607" s="9" t="s">
        <v>338</v>
      </c>
      <c r="B1607" s="9" t="s">
        <v>3405</v>
      </c>
      <c r="C1607" s="9" t="s">
        <v>3451</v>
      </c>
      <c r="D1607" s="9"/>
      <c r="E1607" s="9"/>
      <c r="F1607" s="9" t="s">
        <v>3452</v>
      </c>
      <c r="G1607" s="9" t="s">
        <v>3442</v>
      </c>
      <c r="H1607" s="9" t="s">
        <v>3444</v>
      </c>
    </row>
    <row r="1608" spans="1:8" ht="15.75" customHeight="1">
      <c r="A1608" s="9" t="s">
        <v>338</v>
      </c>
      <c r="B1608" s="9" t="s">
        <v>3405</v>
      </c>
      <c r="C1608" s="9" t="s">
        <v>3453</v>
      </c>
      <c r="D1608" s="9"/>
      <c r="E1608" s="9"/>
      <c r="F1608" s="9" t="s">
        <v>3454</v>
      </c>
      <c r="G1608" s="9" t="s">
        <v>3442</v>
      </c>
      <c r="H1608" s="9" t="s">
        <v>3444</v>
      </c>
    </row>
    <row r="1609" spans="1:8" ht="15.75" customHeight="1">
      <c r="A1609" s="8" t="s">
        <v>338</v>
      </c>
      <c r="B1609" s="8" t="s">
        <v>3405</v>
      </c>
      <c r="C1609" s="8" t="s">
        <v>3455</v>
      </c>
      <c r="D1609" s="8"/>
      <c r="E1609" s="8" t="s">
        <v>3456</v>
      </c>
      <c r="F1609" s="8"/>
      <c r="G1609" s="8" t="s">
        <v>3442</v>
      </c>
      <c r="H1609" s="8" t="s">
        <v>3444</v>
      </c>
    </row>
    <row r="1610" spans="1:8" ht="15.75" customHeight="1">
      <c r="A1610" s="9" t="s">
        <v>338</v>
      </c>
      <c r="B1610" s="9" t="s">
        <v>3405</v>
      </c>
      <c r="C1610" s="9" t="s">
        <v>3457</v>
      </c>
      <c r="D1610" s="9"/>
      <c r="E1610" s="9"/>
      <c r="F1610" s="9" t="s">
        <v>3458</v>
      </c>
      <c r="G1610" s="9" t="s">
        <v>3442</v>
      </c>
      <c r="H1610" s="9" t="s">
        <v>3444</v>
      </c>
    </row>
    <row r="1611" spans="1:8" ht="15.75" customHeight="1">
      <c r="A1611" s="9" t="s">
        <v>338</v>
      </c>
      <c r="B1611" s="9" t="s">
        <v>3405</v>
      </c>
      <c r="C1611" s="9" t="s">
        <v>3459</v>
      </c>
      <c r="D1611" s="9"/>
      <c r="E1611" s="9"/>
      <c r="F1611" s="9" t="s">
        <v>3460</v>
      </c>
      <c r="G1611" s="9" t="s">
        <v>3442</v>
      </c>
      <c r="H1611" s="9" t="s">
        <v>3444</v>
      </c>
    </row>
    <row r="1612" spans="1:8" ht="15.75" customHeight="1">
      <c r="A1612" s="8" t="s">
        <v>338</v>
      </c>
      <c r="B1612" s="8" t="s">
        <v>3405</v>
      </c>
      <c r="C1612" s="8" t="s">
        <v>3461</v>
      </c>
      <c r="D1612" s="8"/>
      <c r="E1612" s="8" t="s">
        <v>3462</v>
      </c>
      <c r="F1612" s="8"/>
      <c r="G1612" s="8" t="s">
        <v>3442</v>
      </c>
      <c r="H1612" s="8" t="s">
        <v>3444</v>
      </c>
    </row>
    <row r="1613" spans="1:8" ht="15.75" customHeight="1">
      <c r="A1613" s="9" t="s">
        <v>338</v>
      </c>
      <c r="B1613" s="9" t="s">
        <v>3405</v>
      </c>
      <c r="C1613" s="9" t="s">
        <v>3463</v>
      </c>
      <c r="D1613" s="9"/>
      <c r="E1613" s="9"/>
      <c r="F1613" s="9" t="s">
        <v>3464</v>
      </c>
      <c r="G1613" s="9" t="s">
        <v>3442</v>
      </c>
      <c r="H1613" s="9" t="s">
        <v>3444</v>
      </c>
    </row>
    <row r="1614" spans="1:8" ht="15.75" customHeight="1">
      <c r="A1614" s="9" t="s">
        <v>338</v>
      </c>
      <c r="B1614" s="9" t="s">
        <v>3405</v>
      </c>
      <c r="C1614" s="9" t="s">
        <v>3465</v>
      </c>
      <c r="D1614" s="9"/>
      <c r="E1614" s="9"/>
      <c r="F1614" s="9" t="s">
        <v>3466</v>
      </c>
      <c r="G1614" s="9" t="s">
        <v>3442</v>
      </c>
      <c r="H1614" s="9" t="s">
        <v>3444</v>
      </c>
    </row>
    <row r="1615" spans="1:8" ht="15.75" customHeight="1">
      <c r="A1615" s="9" t="s">
        <v>338</v>
      </c>
      <c r="B1615" s="9" t="s">
        <v>3405</v>
      </c>
      <c r="C1615" s="9" t="s">
        <v>3467</v>
      </c>
      <c r="D1615" s="9"/>
      <c r="E1615" s="9"/>
      <c r="F1615" s="9" t="s">
        <v>3468</v>
      </c>
      <c r="G1615" s="9" t="s">
        <v>3442</v>
      </c>
      <c r="H1615" s="9" t="s">
        <v>3444</v>
      </c>
    </row>
    <row r="1616" spans="1:8" ht="15.75" customHeight="1">
      <c r="A1616" s="8" t="s">
        <v>338</v>
      </c>
      <c r="B1616" s="8" t="s">
        <v>3405</v>
      </c>
      <c r="C1616" s="8" t="s">
        <v>3469</v>
      </c>
      <c r="D1616" s="8"/>
      <c r="E1616" s="8" t="s">
        <v>3470</v>
      </c>
      <c r="F1616" s="8"/>
      <c r="G1616" s="8" t="s">
        <v>3442</v>
      </c>
      <c r="H1616" s="8" t="s">
        <v>3444</v>
      </c>
    </row>
    <row r="1617" spans="1:8" ht="15.75" customHeight="1">
      <c r="A1617" s="9" t="s">
        <v>338</v>
      </c>
      <c r="B1617" s="9" t="s">
        <v>3405</v>
      </c>
      <c r="C1617" s="9" t="s">
        <v>3471</v>
      </c>
      <c r="D1617" s="9"/>
      <c r="E1617" s="9"/>
      <c r="F1617" s="9" t="s">
        <v>3472</v>
      </c>
      <c r="G1617" s="9" t="s">
        <v>3442</v>
      </c>
      <c r="H1617" s="9" t="s">
        <v>3444</v>
      </c>
    </row>
    <row r="1618" spans="1:8" ht="15.75" customHeight="1">
      <c r="A1618" s="9" t="s">
        <v>338</v>
      </c>
      <c r="B1618" s="9" t="s">
        <v>3405</v>
      </c>
      <c r="C1618" s="9" t="s">
        <v>3473</v>
      </c>
      <c r="D1618" s="9"/>
      <c r="E1618" s="9"/>
      <c r="F1618" s="9" t="s">
        <v>3474</v>
      </c>
      <c r="G1618" s="9" t="s">
        <v>3442</v>
      </c>
      <c r="H1618" s="9" t="s">
        <v>3444</v>
      </c>
    </row>
    <row r="1619" spans="1:8" ht="15.75" customHeight="1">
      <c r="A1619" s="9" t="s">
        <v>338</v>
      </c>
      <c r="B1619" s="9" t="s">
        <v>3405</v>
      </c>
      <c r="C1619" s="9" t="s">
        <v>3475</v>
      </c>
      <c r="D1619" s="9"/>
      <c r="E1619" s="9"/>
      <c r="F1619" s="9" t="s">
        <v>3476</v>
      </c>
      <c r="G1619" s="9" t="s">
        <v>3442</v>
      </c>
      <c r="H1619" s="9" t="s">
        <v>3444</v>
      </c>
    </row>
    <row r="1620" spans="1:8" ht="15.75" customHeight="1">
      <c r="A1620" s="8" t="s">
        <v>338</v>
      </c>
      <c r="B1620" s="8" t="s">
        <v>3405</v>
      </c>
      <c r="C1620" s="8" t="s">
        <v>3477</v>
      </c>
      <c r="D1620" s="8"/>
      <c r="E1620" s="8" t="s">
        <v>3478</v>
      </c>
      <c r="F1620" s="8"/>
      <c r="G1620" s="8" t="s">
        <v>3442</v>
      </c>
      <c r="H1620" s="8" t="s">
        <v>3444</v>
      </c>
    </row>
    <row r="1621" spans="1:8" ht="15.75" customHeight="1">
      <c r="A1621" s="9" t="s">
        <v>338</v>
      </c>
      <c r="B1621" s="9" t="s">
        <v>3405</v>
      </c>
      <c r="C1621" s="9" t="s">
        <v>3479</v>
      </c>
      <c r="D1621" s="9"/>
      <c r="E1621" s="9"/>
      <c r="F1621" s="9" t="s">
        <v>3480</v>
      </c>
      <c r="G1621" s="9" t="s">
        <v>3442</v>
      </c>
      <c r="H1621" s="9" t="s">
        <v>3444</v>
      </c>
    </row>
    <row r="1622" spans="1:8" ht="15.75" customHeight="1">
      <c r="A1622" s="9" t="s">
        <v>338</v>
      </c>
      <c r="B1622" s="9" t="s">
        <v>3405</v>
      </c>
      <c r="C1622" s="9" t="s">
        <v>3481</v>
      </c>
      <c r="D1622" s="9"/>
      <c r="E1622" s="9"/>
      <c r="F1622" s="9" t="s">
        <v>3482</v>
      </c>
      <c r="G1622" s="9" t="s">
        <v>3442</v>
      </c>
      <c r="H1622" s="9" t="s">
        <v>3444</v>
      </c>
    </row>
    <row r="1623" spans="1:8" ht="15.75" customHeight="1">
      <c r="A1623" s="8" t="s">
        <v>338</v>
      </c>
      <c r="B1623" s="8" t="s">
        <v>3405</v>
      </c>
      <c r="C1623" s="8" t="s">
        <v>3483</v>
      </c>
      <c r="D1623" s="8"/>
      <c r="E1623" s="8" t="s">
        <v>3484</v>
      </c>
      <c r="F1623" s="8"/>
      <c r="G1623" s="8" t="s">
        <v>3442</v>
      </c>
      <c r="H1623" s="8" t="s">
        <v>3444</v>
      </c>
    </row>
    <row r="1624" spans="1:8" ht="15.75" customHeight="1">
      <c r="A1624" s="9" t="s">
        <v>338</v>
      </c>
      <c r="B1624" s="9" t="s">
        <v>3405</v>
      </c>
      <c r="C1624" s="9" t="s">
        <v>3485</v>
      </c>
      <c r="D1624" s="9"/>
      <c r="E1624" s="9"/>
      <c r="F1624" s="9" t="s">
        <v>3321</v>
      </c>
      <c r="G1624" s="9" t="s">
        <v>3442</v>
      </c>
      <c r="H1624" s="9" t="s">
        <v>3444</v>
      </c>
    </row>
    <row r="1625" spans="1:8" ht="15.75" customHeight="1">
      <c r="A1625" s="9" t="s">
        <v>338</v>
      </c>
      <c r="B1625" s="9" t="s">
        <v>3405</v>
      </c>
      <c r="C1625" s="9" t="s">
        <v>3486</v>
      </c>
      <c r="D1625" s="9"/>
      <c r="E1625" s="9"/>
      <c r="F1625" s="9" t="s">
        <v>3487</v>
      </c>
      <c r="G1625" s="9" t="s">
        <v>3442</v>
      </c>
      <c r="H1625" s="9" t="s">
        <v>3444</v>
      </c>
    </row>
    <row r="1626" spans="1:8" ht="15.75" customHeight="1">
      <c r="A1626" s="7" t="s">
        <v>338</v>
      </c>
      <c r="B1626" s="7" t="s">
        <v>3405</v>
      </c>
      <c r="C1626" s="7" t="s">
        <v>3488</v>
      </c>
      <c r="D1626" s="7" t="s">
        <v>3489</v>
      </c>
      <c r="E1626" s="7"/>
      <c r="F1626" s="7"/>
      <c r="G1626" s="7"/>
      <c r="H1626" s="7" t="s">
        <v>3490</v>
      </c>
    </row>
    <row r="1627" spans="1:8" ht="15.75" customHeight="1">
      <c r="A1627" s="8" t="s">
        <v>338</v>
      </c>
      <c r="B1627" s="8" t="s">
        <v>3405</v>
      </c>
      <c r="C1627" s="8" t="s">
        <v>3491</v>
      </c>
      <c r="D1627" s="8"/>
      <c r="E1627" s="8" t="s">
        <v>3446</v>
      </c>
      <c r="F1627" s="8"/>
      <c r="G1627" s="8" t="s">
        <v>3488</v>
      </c>
      <c r="H1627" s="8" t="s">
        <v>3490</v>
      </c>
    </row>
    <row r="1628" spans="1:8" ht="15.75" customHeight="1">
      <c r="A1628" s="9" t="s">
        <v>338</v>
      </c>
      <c r="B1628" s="9" t="s">
        <v>3405</v>
      </c>
      <c r="C1628" s="9" t="s">
        <v>3492</v>
      </c>
      <c r="D1628" s="9"/>
      <c r="E1628" s="9"/>
      <c r="F1628" s="9" t="s">
        <v>1666</v>
      </c>
      <c r="G1628" s="9" t="s">
        <v>3488</v>
      </c>
      <c r="H1628" s="9" t="s">
        <v>3490</v>
      </c>
    </row>
    <row r="1629" spans="1:8" ht="15.75" customHeight="1">
      <c r="A1629" s="8" t="s">
        <v>338</v>
      </c>
      <c r="B1629" s="8" t="s">
        <v>3405</v>
      </c>
      <c r="C1629" s="8" t="s">
        <v>3493</v>
      </c>
      <c r="D1629" s="8"/>
      <c r="E1629" s="8" t="s">
        <v>3494</v>
      </c>
      <c r="F1629" s="8"/>
      <c r="G1629" s="8" t="s">
        <v>3488</v>
      </c>
      <c r="H1629" s="8" t="s">
        <v>3490</v>
      </c>
    </row>
    <row r="1630" spans="1:8" ht="15.75" customHeight="1">
      <c r="A1630" s="9" t="s">
        <v>338</v>
      </c>
      <c r="B1630" s="9" t="s">
        <v>3405</v>
      </c>
      <c r="C1630" s="9" t="s">
        <v>3495</v>
      </c>
      <c r="D1630" s="9"/>
      <c r="E1630" s="9"/>
      <c r="F1630" s="9" t="s">
        <v>3496</v>
      </c>
      <c r="G1630" s="9" t="s">
        <v>3488</v>
      </c>
      <c r="H1630" s="9" t="s">
        <v>3490</v>
      </c>
    </row>
    <row r="1631" spans="1:8" ht="15.75" customHeight="1">
      <c r="A1631" s="9" t="s">
        <v>338</v>
      </c>
      <c r="B1631" s="9" t="s">
        <v>3405</v>
      </c>
      <c r="C1631" s="9" t="s">
        <v>3497</v>
      </c>
      <c r="D1631" s="9"/>
      <c r="E1631" s="9"/>
      <c r="F1631" s="9" t="s">
        <v>3498</v>
      </c>
      <c r="G1631" s="9" t="s">
        <v>3488</v>
      </c>
      <c r="H1631" s="9" t="s">
        <v>3490</v>
      </c>
    </row>
    <row r="1632" spans="1:8" ht="15.75" customHeight="1">
      <c r="A1632" s="8" t="s">
        <v>338</v>
      </c>
      <c r="B1632" s="8" t="s">
        <v>3405</v>
      </c>
      <c r="C1632" s="8" t="s">
        <v>3499</v>
      </c>
      <c r="D1632" s="8"/>
      <c r="E1632" s="8" t="s">
        <v>3500</v>
      </c>
      <c r="F1632" s="8"/>
      <c r="G1632" s="8" t="s">
        <v>3488</v>
      </c>
      <c r="H1632" s="8" t="s">
        <v>3490</v>
      </c>
    </row>
    <row r="1633" spans="1:8" ht="15.75" customHeight="1">
      <c r="A1633" s="9" t="s">
        <v>338</v>
      </c>
      <c r="B1633" s="9" t="s">
        <v>3405</v>
      </c>
      <c r="C1633" s="9" t="s">
        <v>3501</v>
      </c>
      <c r="D1633" s="9"/>
      <c r="E1633" s="9"/>
      <c r="F1633" s="9" t="s">
        <v>2751</v>
      </c>
      <c r="G1633" s="9" t="s">
        <v>3488</v>
      </c>
      <c r="H1633" s="9" t="s">
        <v>3490</v>
      </c>
    </row>
    <row r="1634" spans="1:8" ht="15.75" customHeight="1">
      <c r="A1634" s="9" t="s">
        <v>338</v>
      </c>
      <c r="B1634" s="9" t="s">
        <v>3405</v>
      </c>
      <c r="C1634" s="9" t="s">
        <v>3502</v>
      </c>
      <c r="D1634" s="9"/>
      <c r="E1634" s="9"/>
      <c r="F1634" s="9" t="s">
        <v>3503</v>
      </c>
      <c r="G1634" s="9" t="s">
        <v>3488</v>
      </c>
      <c r="H1634" s="9" t="s">
        <v>3490</v>
      </c>
    </row>
    <row r="1635" spans="1:8" ht="15.75" customHeight="1">
      <c r="A1635" s="8" t="s">
        <v>338</v>
      </c>
      <c r="B1635" s="8" t="s">
        <v>3405</v>
      </c>
      <c r="C1635" s="8" t="s">
        <v>3504</v>
      </c>
      <c r="D1635" s="8"/>
      <c r="E1635" s="8" t="s">
        <v>3505</v>
      </c>
      <c r="F1635" s="8"/>
      <c r="G1635" s="8" t="s">
        <v>3488</v>
      </c>
      <c r="H1635" s="8" t="s">
        <v>3490</v>
      </c>
    </row>
    <row r="1636" spans="1:8" ht="15.75" customHeight="1">
      <c r="A1636" s="9" t="s">
        <v>338</v>
      </c>
      <c r="B1636" s="9" t="s">
        <v>3405</v>
      </c>
      <c r="C1636" s="9" t="s">
        <v>3506</v>
      </c>
      <c r="D1636" s="9"/>
      <c r="E1636" s="9"/>
      <c r="F1636" s="9" t="s">
        <v>3507</v>
      </c>
      <c r="G1636" s="9" t="s">
        <v>3488</v>
      </c>
      <c r="H1636" s="9" t="s">
        <v>3490</v>
      </c>
    </row>
    <row r="1637" spans="1:8" ht="15.75" customHeight="1">
      <c r="A1637" s="9" t="s">
        <v>338</v>
      </c>
      <c r="B1637" s="9" t="s">
        <v>3405</v>
      </c>
      <c r="C1637" s="9" t="s">
        <v>3508</v>
      </c>
      <c r="D1637" s="9"/>
      <c r="E1637" s="9"/>
      <c r="F1637" s="9" t="s">
        <v>3509</v>
      </c>
      <c r="G1637" s="9" t="s">
        <v>3488</v>
      </c>
      <c r="H1637" s="9" t="s">
        <v>3490</v>
      </c>
    </row>
    <row r="1638" spans="1:8" ht="15.75" customHeight="1">
      <c r="A1638" s="8" t="s">
        <v>338</v>
      </c>
      <c r="B1638" s="8" t="s">
        <v>3405</v>
      </c>
      <c r="C1638" s="8" t="s">
        <v>3510</v>
      </c>
      <c r="D1638" s="8"/>
      <c r="E1638" s="8" t="s">
        <v>3511</v>
      </c>
      <c r="F1638" s="8"/>
      <c r="G1638" s="8" t="s">
        <v>3488</v>
      </c>
      <c r="H1638" s="8" t="s">
        <v>3490</v>
      </c>
    </row>
    <row r="1639" spans="1:8" ht="15.75" customHeight="1">
      <c r="A1639" s="9" t="s">
        <v>338</v>
      </c>
      <c r="B1639" s="9" t="s">
        <v>3405</v>
      </c>
      <c r="C1639" s="9" t="s">
        <v>3512</v>
      </c>
      <c r="D1639" s="9"/>
      <c r="E1639" s="9"/>
      <c r="F1639" s="9" t="s">
        <v>3513</v>
      </c>
      <c r="G1639" s="9" t="s">
        <v>3488</v>
      </c>
      <c r="H1639" s="9" t="s">
        <v>3490</v>
      </c>
    </row>
    <row r="1640" spans="1:8" ht="15.75" customHeight="1">
      <c r="A1640" s="9" t="s">
        <v>338</v>
      </c>
      <c r="B1640" s="9" t="s">
        <v>3405</v>
      </c>
      <c r="C1640" s="9" t="s">
        <v>3514</v>
      </c>
      <c r="D1640" s="9"/>
      <c r="E1640" s="9"/>
      <c r="F1640" s="9" t="s">
        <v>3515</v>
      </c>
      <c r="G1640" s="9" t="s">
        <v>3488</v>
      </c>
      <c r="H1640" s="9" t="s">
        <v>3490</v>
      </c>
    </row>
    <row r="1641" spans="1:8" ht="15.75" customHeight="1">
      <c r="A1641" s="9" t="s">
        <v>338</v>
      </c>
      <c r="B1641" s="9" t="s">
        <v>3405</v>
      </c>
      <c r="C1641" s="9" t="s">
        <v>3516</v>
      </c>
      <c r="D1641" s="9"/>
      <c r="E1641" s="9"/>
      <c r="F1641" s="9" t="s">
        <v>3517</v>
      </c>
      <c r="G1641" s="9" t="s">
        <v>3488</v>
      </c>
      <c r="H1641" s="9" t="s">
        <v>3490</v>
      </c>
    </row>
    <row r="1642" spans="1:8" ht="15.75" customHeight="1">
      <c r="A1642" s="8" t="s">
        <v>338</v>
      </c>
      <c r="B1642" s="8" t="s">
        <v>3405</v>
      </c>
      <c r="C1642" s="8" t="s">
        <v>3518</v>
      </c>
      <c r="D1642" s="8"/>
      <c r="E1642" s="8" t="s">
        <v>3519</v>
      </c>
      <c r="F1642" s="8"/>
      <c r="G1642" s="8" t="s">
        <v>3488</v>
      </c>
      <c r="H1642" s="8" t="s">
        <v>3490</v>
      </c>
    </row>
    <row r="1643" spans="1:8" ht="15.75" customHeight="1">
      <c r="A1643" s="9" t="s">
        <v>338</v>
      </c>
      <c r="B1643" s="9" t="s">
        <v>3405</v>
      </c>
      <c r="C1643" s="9" t="s">
        <v>3520</v>
      </c>
      <c r="D1643" s="9"/>
      <c r="E1643" s="9"/>
      <c r="F1643" s="9" t="s">
        <v>3521</v>
      </c>
      <c r="G1643" s="9" t="s">
        <v>3488</v>
      </c>
      <c r="H1643" s="9" t="s">
        <v>3490</v>
      </c>
    </row>
    <row r="1644" spans="1:8" ht="15.75" customHeight="1">
      <c r="A1644" s="9" t="s">
        <v>338</v>
      </c>
      <c r="B1644" s="9" t="s">
        <v>3405</v>
      </c>
      <c r="C1644" s="9" t="s">
        <v>3522</v>
      </c>
      <c r="D1644" s="9"/>
      <c r="E1644" s="9"/>
      <c r="F1644" s="9" t="s">
        <v>3523</v>
      </c>
      <c r="G1644" s="9" t="s">
        <v>3488</v>
      </c>
      <c r="H1644" s="9" t="s">
        <v>3490</v>
      </c>
    </row>
    <row r="1645" spans="1:8" ht="15.75" customHeight="1">
      <c r="A1645" s="9" t="s">
        <v>338</v>
      </c>
      <c r="B1645" s="9" t="s">
        <v>3405</v>
      </c>
      <c r="C1645" s="9" t="s">
        <v>3524</v>
      </c>
      <c r="D1645" s="9"/>
      <c r="E1645" s="9"/>
      <c r="F1645" s="9" t="s">
        <v>3525</v>
      </c>
      <c r="G1645" s="9" t="s">
        <v>3488</v>
      </c>
      <c r="H1645" s="9" t="s">
        <v>3490</v>
      </c>
    </row>
    <row r="1646" spans="1:8" ht="15.75" customHeight="1">
      <c r="A1646" s="8" t="s">
        <v>338</v>
      </c>
      <c r="B1646" s="8" t="s">
        <v>3405</v>
      </c>
      <c r="C1646" s="8" t="s">
        <v>3526</v>
      </c>
      <c r="D1646" s="8"/>
      <c r="E1646" s="8" t="s">
        <v>3478</v>
      </c>
      <c r="F1646" s="8"/>
      <c r="G1646" s="8" t="s">
        <v>3488</v>
      </c>
      <c r="H1646" s="8" t="s">
        <v>3490</v>
      </c>
    </row>
    <row r="1647" spans="1:8" ht="15.75" customHeight="1">
      <c r="A1647" s="9" t="s">
        <v>338</v>
      </c>
      <c r="B1647" s="9" t="s">
        <v>3405</v>
      </c>
      <c r="C1647" s="9" t="s">
        <v>3527</v>
      </c>
      <c r="D1647" s="9"/>
      <c r="E1647" s="9"/>
      <c r="F1647" s="9" t="s">
        <v>3528</v>
      </c>
      <c r="G1647" s="9" t="s">
        <v>3488</v>
      </c>
      <c r="H1647" s="9" t="s">
        <v>3490</v>
      </c>
    </row>
    <row r="1648" spans="1:8" ht="15.75" customHeight="1">
      <c r="A1648" s="9" t="s">
        <v>338</v>
      </c>
      <c r="B1648" s="9" t="s">
        <v>3405</v>
      </c>
      <c r="C1648" s="9" t="s">
        <v>3529</v>
      </c>
      <c r="D1648" s="9"/>
      <c r="E1648" s="9"/>
      <c r="F1648" s="9" t="s">
        <v>3530</v>
      </c>
      <c r="G1648" s="9" t="s">
        <v>3488</v>
      </c>
      <c r="H1648" s="9" t="s">
        <v>3490</v>
      </c>
    </row>
    <row r="1649" spans="1:8" ht="15.75" customHeight="1">
      <c r="A1649" s="7" t="s">
        <v>338</v>
      </c>
      <c r="B1649" s="7" t="s">
        <v>3405</v>
      </c>
      <c r="C1649" s="7" t="s">
        <v>3531</v>
      </c>
      <c r="D1649" s="7" t="s">
        <v>3532</v>
      </c>
      <c r="E1649" s="7"/>
      <c r="F1649" s="7"/>
      <c r="G1649" s="7"/>
      <c r="H1649" s="7" t="s">
        <v>3533</v>
      </c>
    </row>
    <row r="1650" spans="1:8" ht="15.75" customHeight="1">
      <c r="A1650" s="8" t="s">
        <v>338</v>
      </c>
      <c r="B1650" s="8" t="s">
        <v>3405</v>
      </c>
      <c r="C1650" s="8" t="s">
        <v>3534</v>
      </c>
      <c r="D1650" s="8"/>
      <c r="E1650" s="8" t="s">
        <v>3535</v>
      </c>
      <c r="F1650" s="8"/>
      <c r="G1650" s="8" t="s">
        <v>3531</v>
      </c>
      <c r="H1650" s="8" t="s">
        <v>3533</v>
      </c>
    </row>
    <row r="1651" spans="1:8" ht="15.75" customHeight="1">
      <c r="A1651" s="9" t="s">
        <v>338</v>
      </c>
      <c r="B1651" s="9" t="s">
        <v>3405</v>
      </c>
      <c r="C1651" s="9" t="s">
        <v>3536</v>
      </c>
      <c r="D1651" s="9"/>
      <c r="E1651" s="9"/>
      <c r="F1651" s="9" t="s">
        <v>1666</v>
      </c>
      <c r="G1651" s="9" t="s">
        <v>3531</v>
      </c>
      <c r="H1651" s="9" t="s">
        <v>3533</v>
      </c>
    </row>
    <row r="1652" spans="1:8" ht="15.75" customHeight="1">
      <c r="A1652" s="9" t="s">
        <v>338</v>
      </c>
      <c r="B1652" s="9" t="s">
        <v>3405</v>
      </c>
      <c r="C1652" s="9" t="s">
        <v>3537</v>
      </c>
      <c r="D1652" s="9"/>
      <c r="E1652" s="9"/>
      <c r="F1652" s="9" t="s">
        <v>3538</v>
      </c>
      <c r="G1652" s="9" t="s">
        <v>3531</v>
      </c>
      <c r="H1652" s="9" t="s">
        <v>3533</v>
      </c>
    </row>
    <row r="1653" spans="1:8" ht="15.75" customHeight="1">
      <c r="A1653" s="8" t="s">
        <v>338</v>
      </c>
      <c r="B1653" s="8" t="s">
        <v>3405</v>
      </c>
      <c r="C1653" s="8" t="s">
        <v>3539</v>
      </c>
      <c r="D1653" s="8"/>
      <c r="E1653" s="8" t="s">
        <v>3540</v>
      </c>
      <c r="F1653" s="8"/>
      <c r="G1653" s="8" t="s">
        <v>3531</v>
      </c>
      <c r="H1653" s="8" t="s">
        <v>3533</v>
      </c>
    </row>
    <row r="1654" spans="1:8" ht="15.75" customHeight="1">
      <c r="A1654" s="9" t="s">
        <v>338</v>
      </c>
      <c r="B1654" s="9" t="s">
        <v>3405</v>
      </c>
      <c r="C1654" s="9" t="s">
        <v>3541</v>
      </c>
      <c r="D1654" s="9"/>
      <c r="E1654" s="9"/>
      <c r="F1654" s="9" t="s">
        <v>3542</v>
      </c>
      <c r="G1654" s="9" t="s">
        <v>3531</v>
      </c>
      <c r="H1654" s="9" t="s">
        <v>3533</v>
      </c>
    </row>
    <row r="1655" spans="1:8" ht="15.75" customHeight="1">
      <c r="A1655" s="9" t="s">
        <v>338</v>
      </c>
      <c r="B1655" s="9" t="s">
        <v>3405</v>
      </c>
      <c r="C1655" s="9" t="s">
        <v>3543</v>
      </c>
      <c r="D1655" s="9"/>
      <c r="E1655" s="9"/>
      <c r="F1655" s="9" t="s">
        <v>3544</v>
      </c>
      <c r="G1655" s="9" t="s">
        <v>3531</v>
      </c>
      <c r="H1655" s="9" t="s">
        <v>3533</v>
      </c>
    </row>
    <row r="1656" spans="1:8" ht="15.75" customHeight="1">
      <c r="A1656" s="9" t="s">
        <v>338</v>
      </c>
      <c r="B1656" s="9" t="s">
        <v>3405</v>
      </c>
      <c r="C1656" s="9" t="s">
        <v>3545</v>
      </c>
      <c r="D1656" s="9"/>
      <c r="E1656" s="9"/>
      <c r="F1656" s="9" t="s">
        <v>3546</v>
      </c>
      <c r="G1656" s="9" t="s">
        <v>3531</v>
      </c>
      <c r="H1656" s="9" t="s">
        <v>3533</v>
      </c>
    </row>
    <row r="1657" spans="1:8" ht="15.75" customHeight="1">
      <c r="A1657" s="8" t="s">
        <v>338</v>
      </c>
      <c r="B1657" s="8" t="s">
        <v>3405</v>
      </c>
      <c r="C1657" s="8" t="s">
        <v>3547</v>
      </c>
      <c r="D1657" s="8"/>
      <c r="E1657" s="8" t="s">
        <v>3548</v>
      </c>
      <c r="F1657" s="8"/>
      <c r="G1657" s="8" t="s">
        <v>3531</v>
      </c>
      <c r="H1657" s="8" t="s">
        <v>3533</v>
      </c>
    </row>
    <row r="1658" spans="1:8" ht="15.75" customHeight="1">
      <c r="A1658" s="9" t="s">
        <v>338</v>
      </c>
      <c r="B1658" s="9" t="s">
        <v>3405</v>
      </c>
      <c r="C1658" s="9" t="s">
        <v>3549</v>
      </c>
      <c r="D1658" s="9"/>
      <c r="E1658" s="9"/>
      <c r="F1658" s="9" t="s">
        <v>3550</v>
      </c>
      <c r="G1658" s="9" t="s">
        <v>3531</v>
      </c>
      <c r="H1658" s="9" t="s">
        <v>3533</v>
      </c>
    </row>
    <row r="1659" spans="1:8" ht="15.75" customHeight="1">
      <c r="A1659" s="9" t="s">
        <v>338</v>
      </c>
      <c r="B1659" s="9" t="s">
        <v>3405</v>
      </c>
      <c r="C1659" s="9" t="s">
        <v>3551</v>
      </c>
      <c r="D1659" s="9"/>
      <c r="E1659" s="9"/>
      <c r="F1659" s="9" t="s">
        <v>1972</v>
      </c>
      <c r="G1659" s="9" t="s">
        <v>3531</v>
      </c>
      <c r="H1659" s="9" t="s">
        <v>3533</v>
      </c>
    </row>
    <row r="1660" spans="1:8" ht="15.75" customHeight="1">
      <c r="A1660" s="8" t="s">
        <v>338</v>
      </c>
      <c r="B1660" s="8" t="s">
        <v>3405</v>
      </c>
      <c r="C1660" s="8" t="s">
        <v>3552</v>
      </c>
      <c r="D1660" s="8"/>
      <c r="E1660" s="8" t="s">
        <v>3553</v>
      </c>
      <c r="F1660" s="8"/>
      <c r="G1660" s="8" t="s">
        <v>3531</v>
      </c>
      <c r="H1660" s="8" t="s">
        <v>3533</v>
      </c>
    </row>
    <row r="1661" spans="1:8" ht="15.75" customHeight="1">
      <c r="A1661" s="9" t="s">
        <v>338</v>
      </c>
      <c r="B1661" s="9" t="s">
        <v>3405</v>
      </c>
      <c r="C1661" s="9" t="s">
        <v>3554</v>
      </c>
      <c r="D1661" s="9"/>
      <c r="E1661" s="9"/>
      <c r="F1661" s="9" t="s">
        <v>3555</v>
      </c>
      <c r="G1661" s="9" t="s">
        <v>3531</v>
      </c>
      <c r="H1661" s="9" t="s">
        <v>3533</v>
      </c>
    </row>
    <row r="1662" spans="1:8" ht="15.75" customHeight="1">
      <c r="A1662" s="9" t="s">
        <v>338</v>
      </c>
      <c r="B1662" s="9" t="s">
        <v>3405</v>
      </c>
      <c r="C1662" s="9" t="s">
        <v>3556</v>
      </c>
      <c r="D1662" s="9"/>
      <c r="E1662" s="9"/>
      <c r="F1662" s="9" t="s">
        <v>3557</v>
      </c>
      <c r="G1662" s="9" t="s">
        <v>3531</v>
      </c>
      <c r="H1662" s="9" t="s">
        <v>3533</v>
      </c>
    </row>
    <row r="1663" spans="1:8" ht="15.75" customHeight="1">
      <c r="A1663" s="9" t="s">
        <v>338</v>
      </c>
      <c r="B1663" s="9" t="s">
        <v>3405</v>
      </c>
      <c r="C1663" s="9" t="s">
        <v>3558</v>
      </c>
      <c r="D1663" s="9"/>
      <c r="E1663" s="9"/>
      <c r="F1663" s="9" t="s">
        <v>3559</v>
      </c>
      <c r="G1663" s="9" t="s">
        <v>3531</v>
      </c>
      <c r="H1663" s="9" t="s">
        <v>3533</v>
      </c>
    </row>
    <row r="1664" spans="1:8" ht="15.75" customHeight="1">
      <c r="A1664" s="8" t="s">
        <v>338</v>
      </c>
      <c r="B1664" s="8" t="s">
        <v>3405</v>
      </c>
      <c r="C1664" s="8" t="s">
        <v>3560</v>
      </c>
      <c r="D1664" s="8"/>
      <c r="E1664" s="8" t="s">
        <v>3561</v>
      </c>
      <c r="F1664" s="8"/>
      <c r="G1664" s="8" t="s">
        <v>3531</v>
      </c>
      <c r="H1664" s="8" t="s">
        <v>3533</v>
      </c>
    </row>
    <row r="1665" spans="1:8" ht="15.75" customHeight="1">
      <c r="A1665" s="9" t="s">
        <v>338</v>
      </c>
      <c r="B1665" s="9" t="s">
        <v>3405</v>
      </c>
      <c r="C1665" s="9" t="s">
        <v>3562</v>
      </c>
      <c r="D1665" s="9"/>
      <c r="E1665" s="9"/>
      <c r="F1665" s="9" t="s">
        <v>3563</v>
      </c>
      <c r="G1665" s="9" t="s">
        <v>3531</v>
      </c>
      <c r="H1665" s="9" t="s">
        <v>3533</v>
      </c>
    </row>
    <row r="1666" spans="1:8" ht="15.75" customHeight="1">
      <c r="A1666" s="9" t="s">
        <v>338</v>
      </c>
      <c r="B1666" s="9" t="s">
        <v>3405</v>
      </c>
      <c r="C1666" s="9" t="s">
        <v>3564</v>
      </c>
      <c r="D1666" s="9"/>
      <c r="E1666" s="9"/>
      <c r="F1666" s="9" t="s">
        <v>3565</v>
      </c>
      <c r="G1666" s="9" t="s">
        <v>3531</v>
      </c>
      <c r="H1666" s="9" t="s">
        <v>3533</v>
      </c>
    </row>
    <row r="1667" spans="1:8" ht="15.75" customHeight="1">
      <c r="A1667" s="8" t="s">
        <v>338</v>
      </c>
      <c r="B1667" s="8" t="s">
        <v>3405</v>
      </c>
      <c r="C1667" s="8" t="s">
        <v>3566</v>
      </c>
      <c r="D1667" s="8"/>
      <c r="E1667" s="8" t="s">
        <v>3567</v>
      </c>
      <c r="F1667" s="8"/>
      <c r="G1667" s="8" t="s">
        <v>3531</v>
      </c>
      <c r="H1667" s="8" t="s">
        <v>3533</v>
      </c>
    </row>
    <row r="1668" spans="1:8" ht="15.75" customHeight="1">
      <c r="A1668" s="9" t="s">
        <v>338</v>
      </c>
      <c r="B1668" s="9" t="s">
        <v>3405</v>
      </c>
      <c r="C1668" s="9" t="s">
        <v>3568</v>
      </c>
      <c r="D1668" s="9"/>
      <c r="E1668" s="9"/>
      <c r="F1668" s="9" t="s">
        <v>3569</v>
      </c>
      <c r="G1668" s="9" t="s">
        <v>3531</v>
      </c>
      <c r="H1668" s="9" t="s">
        <v>3533</v>
      </c>
    </row>
    <row r="1669" spans="1:8" ht="15.75" customHeight="1">
      <c r="A1669" s="9" t="s">
        <v>338</v>
      </c>
      <c r="B1669" s="9" t="s">
        <v>3405</v>
      </c>
      <c r="C1669" s="9" t="s">
        <v>3570</v>
      </c>
      <c r="D1669" s="9"/>
      <c r="E1669" s="9"/>
      <c r="F1669" s="9" t="s">
        <v>3571</v>
      </c>
      <c r="G1669" s="9" t="s">
        <v>3531</v>
      </c>
      <c r="H1669" s="9" t="s">
        <v>3533</v>
      </c>
    </row>
    <row r="1670" spans="1:8" ht="15.75" customHeight="1">
      <c r="A1670" s="8" t="s">
        <v>338</v>
      </c>
      <c r="B1670" s="8" t="s">
        <v>3405</v>
      </c>
      <c r="C1670" s="8" t="s">
        <v>3572</v>
      </c>
      <c r="D1670" s="8"/>
      <c r="E1670" s="8" t="s">
        <v>3573</v>
      </c>
      <c r="F1670" s="8"/>
      <c r="G1670" s="8" t="s">
        <v>3531</v>
      </c>
      <c r="H1670" s="8" t="s">
        <v>3533</v>
      </c>
    </row>
    <row r="1671" spans="1:8" ht="15.75" customHeight="1">
      <c r="A1671" s="9" t="s">
        <v>338</v>
      </c>
      <c r="B1671" s="9" t="s">
        <v>3405</v>
      </c>
      <c r="C1671" s="9" t="s">
        <v>3574</v>
      </c>
      <c r="D1671" s="9"/>
      <c r="E1671" s="9"/>
      <c r="F1671" s="9" t="s">
        <v>3575</v>
      </c>
      <c r="G1671" s="9" t="s">
        <v>3531</v>
      </c>
      <c r="H1671" s="9" t="s">
        <v>3533</v>
      </c>
    </row>
    <row r="1672" spans="1:8" ht="15.75" customHeight="1">
      <c r="A1672" s="9" t="s">
        <v>338</v>
      </c>
      <c r="B1672" s="9" t="s">
        <v>3405</v>
      </c>
      <c r="C1672" s="9" t="s">
        <v>3576</v>
      </c>
      <c r="D1672" s="9"/>
      <c r="E1672" s="9"/>
      <c r="F1672" s="9" t="s">
        <v>3577</v>
      </c>
      <c r="G1672" s="9" t="s">
        <v>3531</v>
      </c>
      <c r="H1672" s="9" t="s">
        <v>3533</v>
      </c>
    </row>
    <row r="1673" spans="1:8" ht="15.75" customHeight="1">
      <c r="A1673" s="7" t="s">
        <v>338</v>
      </c>
      <c r="B1673" s="7" t="s">
        <v>3405</v>
      </c>
      <c r="C1673" s="7" t="s">
        <v>3578</v>
      </c>
      <c r="D1673" s="7" t="s">
        <v>3579</v>
      </c>
      <c r="E1673" s="7"/>
      <c r="F1673" s="7"/>
      <c r="G1673" s="7"/>
      <c r="H1673" s="7" t="s">
        <v>3580</v>
      </c>
    </row>
    <row r="1674" spans="1:8" ht="15.75" customHeight="1">
      <c r="A1674" s="8" t="s">
        <v>338</v>
      </c>
      <c r="B1674" s="8" t="s">
        <v>3405</v>
      </c>
      <c r="C1674" s="8" t="s">
        <v>3581</v>
      </c>
      <c r="D1674" s="8"/>
      <c r="E1674" s="8" t="s">
        <v>3582</v>
      </c>
      <c r="F1674" s="8"/>
      <c r="G1674" s="8" t="s">
        <v>3578</v>
      </c>
      <c r="H1674" s="8" t="s">
        <v>3580</v>
      </c>
    </row>
    <row r="1675" spans="1:8" ht="15.75" customHeight="1">
      <c r="A1675" s="9" t="s">
        <v>338</v>
      </c>
      <c r="B1675" s="9" t="s">
        <v>3405</v>
      </c>
      <c r="C1675" s="9" t="s">
        <v>3583</v>
      </c>
      <c r="D1675" s="9"/>
      <c r="E1675" s="9"/>
      <c r="F1675" s="9" t="s">
        <v>3584</v>
      </c>
      <c r="G1675" s="9" t="s">
        <v>3578</v>
      </c>
      <c r="H1675" s="9" t="s">
        <v>3580</v>
      </c>
    </row>
    <row r="1676" spans="1:8" ht="15.75" customHeight="1">
      <c r="A1676" s="9" t="s">
        <v>338</v>
      </c>
      <c r="B1676" s="9" t="s">
        <v>3405</v>
      </c>
      <c r="C1676" s="9" t="s">
        <v>3585</v>
      </c>
      <c r="D1676" s="9"/>
      <c r="E1676" s="9"/>
      <c r="F1676" s="9" t="s">
        <v>3586</v>
      </c>
      <c r="G1676" s="9" t="s">
        <v>3578</v>
      </c>
      <c r="H1676" s="9" t="s">
        <v>3580</v>
      </c>
    </row>
    <row r="1677" spans="1:8" ht="15.75" customHeight="1">
      <c r="A1677" s="9" t="s">
        <v>338</v>
      </c>
      <c r="B1677" s="9" t="s">
        <v>3405</v>
      </c>
      <c r="C1677" s="9" t="s">
        <v>3587</v>
      </c>
      <c r="D1677" s="9"/>
      <c r="E1677" s="9"/>
      <c r="F1677" s="9" t="s">
        <v>3285</v>
      </c>
      <c r="G1677" s="9" t="s">
        <v>3578</v>
      </c>
      <c r="H1677" s="9" t="s">
        <v>3580</v>
      </c>
    </row>
    <row r="1678" spans="1:8" ht="15.75" customHeight="1">
      <c r="A1678" s="8" t="s">
        <v>338</v>
      </c>
      <c r="B1678" s="8" t="s">
        <v>3405</v>
      </c>
      <c r="C1678" s="8" t="s">
        <v>3588</v>
      </c>
      <c r="D1678" s="8"/>
      <c r="E1678" s="8" t="s">
        <v>1303</v>
      </c>
      <c r="F1678" s="8"/>
      <c r="G1678" s="8" t="s">
        <v>3578</v>
      </c>
      <c r="H1678" s="8" t="s">
        <v>3580</v>
      </c>
    </row>
    <row r="1679" spans="1:8" ht="15.75" customHeight="1">
      <c r="A1679" s="9" t="s">
        <v>338</v>
      </c>
      <c r="B1679" s="9" t="s">
        <v>3405</v>
      </c>
      <c r="C1679" s="9" t="s">
        <v>3589</v>
      </c>
      <c r="D1679" s="9"/>
      <c r="E1679" s="9"/>
      <c r="F1679" s="9" t="s">
        <v>3590</v>
      </c>
      <c r="G1679" s="9" t="s">
        <v>3578</v>
      </c>
      <c r="H1679" s="9" t="s">
        <v>3580</v>
      </c>
    </row>
    <row r="1680" spans="1:8" ht="15.75" customHeight="1">
      <c r="A1680" s="9" t="s">
        <v>338</v>
      </c>
      <c r="B1680" s="9" t="s">
        <v>3405</v>
      </c>
      <c r="C1680" s="9" t="s">
        <v>3591</v>
      </c>
      <c r="D1680" s="9"/>
      <c r="E1680" s="9"/>
      <c r="F1680" s="9" t="s">
        <v>3592</v>
      </c>
      <c r="G1680" s="9" t="s">
        <v>3578</v>
      </c>
      <c r="H1680" s="9" t="s">
        <v>3580</v>
      </c>
    </row>
    <row r="1681" spans="1:8" ht="15.75" customHeight="1">
      <c r="A1681" s="9" t="s">
        <v>338</v>
      </c>
      <c r="B1681" s="9" t="s">
        <v>3405</v>
      </c>
      <c r="C1681" s="9" t="s">
        <v>3593</v>
      </c>
      <c r="D1681" s="9"/>
      <c r="E1681" s="9"/>
      <c r="F1681" s="9" t="s">
        <v>3594</v>
      </c>
      <c r="G1681" s="9" t="s">
        <v>3578</v>
      </c>
      <c r="H1681" s="9" t="s">
        <v>3580</v>
      </c>
    </row>
    <row r="1682" spans="1:8" ht="15.75" customHeight="1">
      <c r="A1682" s="8" t="s">
        <v>338</v>
      </c>
      <c r="B1682" s="8" t="s">
        <v>3405</v>
      </c>
      <c r="C1682" s="8" t="s">
        <v>3595</v>
      </c>
      <c r="D1682" s="8"/>
      <c r="E1682" s="8" t="s">
        <v>3596</v>
      </c>
      <c r="F1682" s="8"/>
      <c r="G1682" s="8" t="s">
        <v>3578</v>
      </c>
      <c r="H1682" s="8" t="s">
        <v>3580</v>
      </c>
    </row>
    <row r="1683" spans="1:8" ht="15.75" customHeight="1">
      <c r="A1683" s="9" t="s">
        <v>338</v>
      </c>
      <c r="B1683" s="9" t="s">
        <v>3405</v>
      </c>
      <c r="C1683" s="9" t="s">
        <v>3597</v>
      </c>
      <c r="D1683" s="9"/>
      <c r="E1683" s="9"/>
      <c r="F1683" s="9" t="s">
        <v>3598</v>
      </c>
      <c r="G1683" s="9" t="s">
        <v>3578</v>
      </c>
      <c r="H1683" s="9" t="s">
        <v>3580</v>
      </c>
    </row>
    <row r="1684" spans="1:8" ht="15.75" customHeight="1">
      <c r="A1684" s="9" t="s">
        <v>338</v>
      </c>
      <c r="B1684" s="9" t="s">
        <v>3405</v>
      </c>
      <c r="C1684" s="9" t="s">
        <v>3599</v>
      </c>
      <c r="D1684" s="9"/>
      <c r="E1684" s="9"/>
      <c r="F1684" s="9" t="s">
        <v>3600</v>
      </c>
      <c r="G1684" s="9" t="s">
        <v>3578</v>
      </c>
      <c r="H1684" s="9" t="s">
        <v>3580</v>
      </c>
    </row>
    <row r="1685" spans="1:8" ht="15.75" customHeight="1">
      <c r="A1685" s="9" t="s">
        <v>338</v>
      </c>
      <c r="B1685" s="9" t="s">
        <v>3405</v>
      </c>
      <c r="C1685" s="9" t="s">
        <v>3601</v>
      </c>
      <c r="D1685" s="9"/>
      <c r="E1685" s="9"/>
      <c r="F1685" s="9" t="s">
        <v>3602</v>
      </c>
      <c r="G1685" s="9" t="s">
        <v>3578</v>
      </c>
      <c r="H1685" s="9" t="s">
        <v>3580</v>
      </c>
    </row>
    <row r="1686" spans="1:8" ht="15.75" customHeight="1">
      <c r="A1686" s="8" t="s">
        <v>338</v>
      </c>
      <c r="B1686" s="8" t="s">
        <v>3405</v>
      </c>
      <c r="C1686" s="8" t="s">
        <v>3603</v>
      </c>
      <c r="D1686" s="8"/>
      <c r="E1686" s="8" t="s">
        <v>3604</v>
      </c>
      <c r="F1686" s="8"/>
      <c r="G1686" s="8" t="s">
        <v>3578</v>
      </c>
      <c r="H1686" s="8" t="s">
        <v>3580</v>
      </c>
    </row>
    <row r="1687" spans="1:8" ht="15.75" customHeight="1">
      <c r="A1687" s="9" t="s">
        <v>338</v>
      </c>
      <c r="B1687" s="9" t="s">
        <v>3405</v>
      </c>
      <c r="C1687" s="9" t="s">
        <v>3605</v>
      </c>
      <c r="D1687" s="9"/>
      <c r="E1687" s="9"/>
      <c r="F1687" s="9" t="s">
        <v>3606</v>
      </c>
      <c r="G1687" s="9" t="s">
        <v>3578</v>
      </c>
      <c r="H1687" s="9" t="s">
        <v>3580</v>
      </c>
    </row>
    <row r="1688" spans="1:8" ht="15.75" customHeight="1">
      <c r="A1688" s="9" t="s">
        <v>338</v>
      </c>
      <c r="B1688" s="9" t="s">
        <v>3405</v>
      </c>
      <c r="C1688" s="9" t="s">
        <v>3607</v>
      </c>
      <c r="D1688" s="9"/>
      <c r="E1688" s="9"/>
      <c r="F1688" s="9" t="s">
        <v>3608</v>
      </c>
      <c r="G1688" s="9" t="s">
        <v>3578</v>
      </c>
      <c r="H1688" s="9" t="s">
        <v>3580</v>
      </c>
    </row>
    <row r="1689" spans="1:8" ht="15.75" customHeight="1">
      <c r="A1689" s="7" t="s">
        <v>338</v>
      </c>
      <c r="B1689" s="7" t="s">
        <v>3405</v>
      </c>
      <c r="C1689" s="7" t="s">
        <v>3609</v>
      </c>
      <c r="D1689" s="7" t="s">
        <v>3610</v>
      </c>
      <c r="E1689" s="7"/>
      <c r="F1689" s="7"/>
      <c r="G1689" s="7"/>
      <c r="H1689" s="7" t="s">
        <v>3611</v>
      </c>
    </row>
    <row r="1690" spans="1:8" ht="15.75" customHeight="1">
      <c r="A1690" s="8" t="s">
        <v>338</v>
      </c>
      <c r="B1690" s="8" t="s">
        <v>3405</v>
      </c>
      <c r="C1690" s="8" t="s">
        <v>3612</v>
      </c>
      <c r="D1690" s="8"/>
      <c r="E1690" s="8" t="s">
        <v>3613</v>
      </c>
      <c r="F1690" s="8"/>
      <c r="G1690" s="8" t="s">
        <v>3609</v>
      </c>
      <c r="H1690" s="8" t="s">
        <v>3611</v>
      </c>
    </row>
    <row r="1691" spans="1:8" ht="15.75" customHeight="1">
      <c r="A1691" s="9" t="s">
        <v>338</v>
      </c>
      <c r="B1691" s="9" t="s">
        <v>3405</v>
      </c>
      <c r="C1691" s="9" t="s">
        <v>3614</v>
      </c>
      <c r="D1691" s="9"/>
      <c r="E1691" s="9"/>
      <c r="F1691" s="9" t="s">
        <v>1666</v>
      </c>
      <c r="G1691" s="9" t="s">
        <v>3609</v>
      </c>
      <c r="H1691" s="9" t="s">
        <v>3611</v>
      </c>
    </row>
    <row r="1692" spans="1:8" ht="15.75" customHeight="1">
      <c r="A1692" s="9" t="s">
        <v>338</v>
      </c>
      <c r="B1692" s="9" t="s">
        <v>3405</v>
      </c>
      <c r="C1692" s="9" t="s">
        <v>3615</v>
      </c>
      <c r="D1692" s="9"/>
      <c r="E1692" s="9"/>
      <c r="F1692" s="9" t="s">
        <v>3616</v>
      </c>
      <c r="G1692" s="9" t="s">
        <v>3609</v>
      </c>
      <c r="H1692" s="9" t="s">
        <v>3611</v>
      </c>
    </row>
    <row r="1693" spans="1:8" ht="15.75" customHeight="1">
      <c r="A1693" s="8" t="s">
        <v>338</v>
      </c>
      <c r="B1693" s="8" t="s">
        <v>3405</v>
      </c>
      <c r="C1693" s="8" t="s">
        <v>3617</v>
      </c>
      <c r="D1693" s="8"/>
      <c r="E1693" s="8" t="s">
        <v>3618</v>
      </c>
      <c r="F1693" s="8"/>
      <c r="G1693" s="8" t="s">
        <v>3609</v>
      </c>
      <c r="H1693" s="8" t="s">
        <v>3611</v>
      </c>
    </row>
    <row r="1694" spans="1:8" ht="15.75" customHeight="1">
      <c r="A1694" s="9" t="s">
        <v>338</v>
      </c>
      <c r="B1694" s="9" t="s">
        <v>3405</v>
      </c>
      <c r="C1694" s="9" t="s">
        <v>3619</v>
      </c>
      <c r="D1694" s="9"/>
      <c r="E1694" s="9"/>
      <c r="F1694" s="9" t="s">
        <v>3620</v>
      </c>
      <c r="G1694" s="9" t="s">
        <v>3609</v>
      </c>
      <c r="H1694" s="9" t="s">
        <v>3611</v>
      </c>
    </row>
    <row r="1695" spans="1:8" ht="15.75" customHeight="1">
      <c r="A1695" s="9" t="s">
        <v>338</v>
      </c>
      <c r="B1695" s="9" t="s">
        <v>3405</v>
      </c>
      <c r="C1695" s="9" t="s">
        <v>3621</v>
      </c>
      <c r="D1695" s="9"/>
      <c r="E1695" s="9"/>
      <c r="F1695" s="9" t="s">
        <v>3622</v>
      </c>
      <c r="G1695" s="9" t="s">
        <v>3609</v>
      </c>
      <c r="H1695" s="9" t="s">
        <v>3611</v>
      </c>
    </row>
    <row r="1696" spans="1:8" ht="15.75" customHeight="1">
      <c r="A1696" s="8" t="s">
        <v>338</v>
      </c>
      <c r="B1696" s="8" t="s">
        <v>3405</v>
      </c>
      <c r="C1696" s="8" t="s">
        <v>3623</v>
      </c>
      <c r="D1696" s="8"/>
      <c r="E1696" s="8" t="s">
        <v>3624</v>
      </c>
      <c r="F1696" s="8"/>
      <c r="G1696" s="8" t="s">
        <v>3609</v>
      </c>
      <c r="H1696" s="8" t="s">
        <v>3611</v>
      </c>
    </row>
    <row r="1697" spans="1:8" ht="15.75" customHeight="1">
      <c r="A1697" s="9" t="s">
        <v>338</v>
      </c>
      <c r="B1697" s="9" t="s">
        <v>3405</v>
      </c>
      <c r="C1697" s="9" t="s">
        <v>3625</v>
      </c>
      <c r="D1697" s="9"/>
      <c r="E1697" s="9"/>
      <c r="F1697" s="9" t="s">
        <v>3626</v>
      </c>
      <c r="G1697" s="9" t="s">
        <v>3609</v>
      </c>
      <c r="H1697" s="9" t="s">
        <v>3611</v>
      </c>
    </row>
    <row r="1698" spans="1:8" ht="15.75" customHeight="1">
      <c r="A1698" s="9" t="s">
        <v>338</v>
      </c>
      <c r="B1698" s="9" t="s">
        <v>3405</v>
      </c>
      <c r="C1698" s="9" t="s">
        <v>3627</v>
      </c>
      <c r="D1698" s="9"/>
      <c r="E1698" s="9"/>
      <c r="F1698" s="9" t="s">
        <v>3628</v>
      </c>
      <c r="G1698" s="9" t="s">
        <v>3609</v>
      </c>
      <c r="H1698" s="9" t="s">
        <v>3611</v>
      </c>
    </row>
    <row r="1699" spans="1:8" ht="15.75" customHeight="1">
      <c r="A1699" s="9" t="s">
        <v>338</v>
      </c>
      <c r="B1699" s="9" t="s">
        <v>3405</v>
      </c>
      <c r="C1699" s="9" t="s">
        <v>3629</v>
      </c>
      <c r="D1699" s="9"/>
      <c r="E1699" s="9"/>
      <c r="F1699" s="9" t="s">
        <v>3630</v>
      </c>
      <c r="G1699" s="9" t="s">
        <v>3609</v>
      </c>
      <c r="H1699" s="9" t="s">
        <v>3611</v>
      </c>
    </row>
    <row r="1700" spans="1:8" ht="15.75" customHeight="1">
      <c r="A1700" s="8" t="s">
        <v>338</v>
      </c>
      <c r="B1700" s="8" t="s">
        <v>3405</v>
      </c>
      <c r="C1700" s="8" t="s">
        <v>3631</v>
      </c>
      <c r="D1700" s="8"/>
      <c r="E1700" s="8" t="s">
        <v>2820</v>
      </c>
      <c r="F1700" s="8"/>
      <c r="G1700" s="8" t="s">
        <v>3609</v>
      </c>
      <c r="H1700" s="8" t="s">
        <v>3611</v>
      </c>
    </row>
    <row r="1701" spans="1:8" ht="15.75" customHeight="1">
      <c r="A1701" s="9" t="s">
        <v>338</v>
      </c>
      <c r="B1701" s="9" t="s">
        <v>3405</v>
      </c>
      <c r="C1701" s="9" t="s">
        <v>3632</v>
      </c>
      <c r="D1701" s="9"/>
      <c r="E1701" s="9"/>
      <c r="F1701" s="9" t="s">
        <v>3633</v>
      </c>
      <c r="G1701" s="9" t="s">
        <v>3609</v>
      </c>
      <c r="H1701" s="9" t="s">
        <v>3611</v>
      </c>
    </row>
    <row r="1702" spans="1:8" ht="15.75" customHeight="1">
      <c r="A1702" s="9" t="s">
        <v>338</v>
      </c>
      <c r="B1702" s="9" t="s">
        <v>3405</v>
      </c>
      <c r="C1702" s="9" t="s">
        <v>3634</v>
      </c>
      <c r="D1702" s="9"/>
      <c r="E1702" s="9"/>
      <c r="F1702" s="9" t="s">
        <v>932</v>
      </c>
      <c r="G1702" s="9" t="s">
        <v>3609</v>
      </c>
      <c r="H1702" s="9" t="s">
        <v>3611</v>
      </c>
    </row>
    <row r="1703" spans="1:8" ht="15.75" customHeight="1">
      <c r="A1703" s="8" t="s">
        <v>338</v>
      </c>
      <c r="B1703" s="8" t="s">
        <v>3405</v>
      </c>
      <c r="C1703" s="8" t="s">
        <v>3635</v>
      </c>
      <c r="D1703" s="8"/>
      <c r="E1703" s="8" t="s">
        <v>3636</v>
      </c>
      <c r="F1703" s="8"/>
      <c r="G1703" s="8" t="s">
        <v>3609</v>
      </c>
      <c r="H1703" s="8" t="s">
        <v>3611</v>
      </c>
    </row>
    <row r="1704" spans="1:8" ht="15.75" customHeight="1">
      <c r="A1704" s="9" t="s">
        <v>338</v>
      </c>
      <c r="B1704" s="9" t="s">
        <v>3405</v>
      </c>
      <c r="C1704" s="9" t="s">
        <v>3637</v>
      </c>
      <c r="D1704" s="9"/>
      <c r="E1704" s="9"/>
      <c r="F1704" s="9" t="s">
        <v>3638</v>
      </c>
      <c r="G1704" s="9" t="s">
        <v>3609</v>
      </c>
      <c r="H1704" s="9" t="s">
        <v>3611</v>
      </c>
    </row>
    <row r="1705" spans="1:8" ht="15.75" customHeight="1">
      <c r="A1705" s="9" t="s">
        <v>338</v>
      </c>
      <c r="B1705" s="9" t="s">
        <v>3405</v>
      </c>
      <c r="C1705" s="9" t="s">
        <v>3639</v>
      </c>
      <c r="D1705" s="9"/>
      <c r="E1705" s="9"/>
      <c r="F1705" s="9" t="s">
        <v>781</v>
      </c>
      <c r="G1705" s="9" t="s">
        <v>3609</v>
      </c>
      <c r="H1705" s="9" t="s">
        <v>3611</v>
      </c>
    </row>
    <row r="1706" spans="1:8" ht="15.75" customHeight="1">
      <c r="A1706" s="9" t="s">
        <v>338</v>
      </c>
      <c r="B1706" s="9" t="s">
        <v>3405</v>
      </c>
      <c r="C1706" s="9" t="s">
        <v>3640</v>
      </c>
      <c r="D1706" s="9"/>
      <c r="E1706" s="9"/>
      <c r="F1706" s="9" t="s">
        <v>3641</v>
      </c>
      <c r="G1706" s="9" t="s">
        <v>3609</v>
      </c>
      <c r="H1706" s="9" t="s">
        <v>3611</v>
      </c>
    </row>
    <row r="1707" spans="1:8" ht="15.75" customHeight="1">
      <c r="A1707" s="8" t="s">
        <v>338</v>
      </c>
      <c r="B1707" s="8" t="s">
        <v>3405</v>
      </c>
      <c r="C1707" s="8" t="s">
        <v>3642</v>
      </c>
      <c r="D1707" s="8"/>
      <c r="E1707" s="8" t="s">
        <v>3643</v>
      </c>
      <c r="F1707" s="8"/>
      <c r="G1707" s="8" t="s">
        <v>3609</v>
      </c>
      <c r="H1707" s="8" t="s">
        <v>3611</v>
      </c>
    </row>
    <row r="1708" spans="1:8" ht="15.75" customHeight="1">
      <c r="A1708" s="9" t="s">
        <v>338</v>
      </c>
      <c r="B1708" s="9" t="s">
        <v>3405</v>
      </c>
      <c r="C1708" s="9" t="s">
        <v>3644</v>
      </c>
      <c r="D1708" s="9"/>
      <c r="E1708" s="9"/>
      <c r="F1708" s="9" t="s">
        <v>3645</v>
      </c>
      <c r="G1708" s="9" t="s">
        <v>3609</v>
      </c>
      <c r="H1708" s="9" t="s">
        <v>3611</v>
      </c>
    </row>
    <row r="1709" spans="1:8" ht="15.75" customHeight="1">
      <c r="A1709" s="9" t="s">
        <v>338</v>
      </c>
      <c r="B1709" s="9" t="s">
        <v>3405</v>
      </c>
      <c r="C1709" s="9" t="s">
        <v>3646</v>
      </c>
      <c r="D1709" s="9"/>
      <c r="E1709" s="9"/>
      <c r="F1709" s="9" t="s">
        <v>3647</v>
      </c>
      <c r="G1709" s="9" t="s">
        <v>3609</v>
      </c>
      <c r="H1709" s="9" t="s">
        <v>3611</v>
      </c>
    </row>
    <row r="1710" spans="1:8" ht="15.75" customHeight="1">
      <c r="A1710" s="8" t="s">
        <v>338</v>
      </c>
      <c r="B1710" s="8" t="s">
        <v>3405</v>
      </c>
      <c r="C1710" s="8" t="s">
        <v>3648</v>
      </c>
      <c r="D1710" s="8"/>
      <c r="E1710" s="8" t="s">
        <v>3649</v>
      </c>
      <c r="F1710" s="8"/>
      <c r="G1710" s="8" t="s">
        <v>3609</v>
      </c>
      <c r="H1710" s="8" t="s">
        <v>3611</v>
      </c>
    </row>
    <row r="1711" spans="1:8" ht="15.75" customHeight="1">
      <c r="A1711" s="9" t="s">
        <v>338</v>
      </c>
      <c r="B1711" s="9" t="s">
        <v>3405</v>
      </c>
      <c r="C1711" s="9" t="s">
        <v>3650</v>
      </c>
      <c r="D1711" s="9"/>
      <c r="E1711" s="9"/>
      <c r="F1711" s="9" t="s">
        <v>3651</v>
      </c>
      <c r="G1711" s="9" t="s">
        <v>3609</v>
      </c>
      <c r="H1711" s="9" t="s">
        <v>3611</v>
      </c>
    </row>
    <row r="1712" spans="1:8" ht="15.75" customHeight="1">
      <c r="A1712" s="9" t="s">
        <v>338</v>
      </c>
      <c r="B1712" s="9" t="s">
        <v>3405</v>
      </c>
      <c r="C1712" s="9" t="s">
        <v>3652</v>
      </c>
      <c r="D1712" s="9"/>
      <c r="E1712" s="9"/>
      <c r="F1712" s="9" t="s">
        <v>3653</v>
      </c>
      <c r="G1712" s="9" t="s">
        <v>3609</v>
      </c>
      <c r="H1712" s="9" t="s">
        <v>3611</v>
      </c>
    </row>
    <row r="1713" spans="1:8" ht="15.75" customHeight="1">
      <c r="A1713" s="9" t="s">
        <v>338</v>
      </c>
      <c r="B1713" s="9" t="s">
        <v>3405</v>
      </c>
      <c r="C1713" s="9" t="s">
        <v>3654</v>
      </c>
      <c r="D1713" s="9"/>
      <c r="E1713" s="9"/>
      <c r="F1713" s="9" t="s">
        <v>3655</v>
      </c>
      <c r="G1713" s="9" t="s">
        <v>3609</v>
      </c>
      <c r="H1713" s="9" t="s">
        <v>3611</v>
      </c>
    </row>
    <row r="1714" spans="1:8" ht="15.75" customHeight="1">
      <c r="A1714" s="8" t="s">
        <v>338</v>
      </c>
      <c r="B1714" s="8" t="s">
        <v>3405</v>
      </c>
      <c r="C1714" s="8" t="s">
        <v>3656</v>
      </c>
      <c r="D1714" s="8"/>
      <c r="E1714" s="8" t="s">
        <v>3657</v>
      </c>
      <c r="F1714" s="8"/>
      <c r="G1714" s="8" t="s">
        <v>3609</v>
      </c>
      <c r="H1714" s="8" t="s">
        <v>3611</v>
      </c>
    </row>
    <row r="1715" spans="1:8" ht="15.75" customHeight="1">
      <c r="A1715" s="9" t="s">
        <v>338</v>
      </c>
      <c r="B1715" s="9" t="s">
        <v>3405</v>
      </c>
      <c r="C1715" s="9" t="s">
        <v>3658</v>
      </c>
      <c r="D1715" s="9"/>
      <c r="E1715" s="9"/>
      <c r="F1715" s="9" t="s">
        <v>3659</v>
      </c>
      <c r="G1715" s="9" t="s">
        <v>3609</v>
      </c>
      <c r="H1715" s="9" t="s">
        <v>3611</v>
      </c>
    </row>
    <row r="1716" spans="1:8" ht="15.75" customHeight="1">
      <c r="A1716" s="9" t="s">
        <v>338</v>
      </c>
      <c r="B1716" s="9" t="s">
        <v>3405</v>
      </c>
      <c r="C1716" s="9" t="s">
        <v>3660</v>
      </c>
      <c r="D1716" s="9"/>
      <c r="E1716" s="9"/>
      <c r="F1716" s="9" t="s">
        <v>3661</v>
      </c>
      <c r="G1716" s="9" t="s">
        <v>3609</v>
      </c>
      <c r="H1716" s="9" t="s">
        <v>3611</v>
      </c>
    </row>
    <row r="1717" spans="1:8" ht="15.75" customHeight="1">
      <c r="A1717" s="8" t="s">
        <v>338</v>
      </c>
      <c r="B1717" s="8" t="s">
        <v>3405</v>
      </c>
      <c r="C1717" s="8" t="s">
        <v>3662</v>
      </c>
      <c r="D1717" s="8"/>
      <c r="E1717" s="8" t="s">
        <v>3663</v>
      </c>
      <c r="F1717" s="8"/>
      <c r="G1717" s="8" t="s">
        <v>3609</v>
      </c>
      <c r="H1717" s="8" t="s">
        <v>3611</v>
      </c>
    </row>
    <row r="1718" spans="1:8" ht="15.75" customHeight="1">
      <c r="A1718" s="9" t="s">
        <v>338</v>
      </c>
      <c r="B1718" s="9" t="s">
        <v>3405</v>
      </c>
      <c r="C1718" s="9" t="s">
        <v>3664</v>
      </c>
      <c r="D1718" s="9"/>
      <c r="E1718" s="9"/>
      <c r="F1718" s="9" t="s">
        <v>3665</v>
      </c>
      <c r="G1718" s="9" t="s">
        <v>3609</v>
      </c>
      <c r="H1718" s="9" t="s">
        <v>3611</v>
      </c>
    </row>
    <row r="1719" spans="1:8" ht="15.75" customHeight="1">
      <c r="A1719" s="9" t="s">
        <v>338</v>
      </c>
      <c r="B1719" s="9" t="s">
        <v>3405</v>
      </c>
      <c r="C1719" s="9" t="s">
        <v>3666</v>
      </c>
      <c r="D1719" s="9"/>
      <c r="E1719" s="9"/>
      <c r="F1719" s="9" t="s">
        <v>3321</v>
      </c>
      <c r="G1719" s="9" t="s">
        <v>3609</v>
      </c>
      <c r="H1719" s="9" t="s">
        <v>3611</v>
      </c>
    </row>
    <row r="1720" spans="1:8" ht="15.75" customHeight="1">
      <c r="A1720" s="8" t="s">
        <v>338</v>
      </c>
      <c r="B1720" s="8" t="s">
        <v>3405</v>
      </c>
      <c r="C1720" s="8" t="s">
        <v>3667</v>
      </c>
      <c r="D1720" s="8"/>
      <c r="E1720" s="8" t="s">
        <v>3423</v>
      </c>
      <c r="F1720" s="8"/>
      <c r="G1720" s="8" t="s">
        <v>3609</v>
      </c>
      <c r="H1720" s="8" t="s">
        <v>3611</v>
      </c>
    </row>
    <row r="1721" spans="1:8" ht="15.75" customHeight="1">
      <c r="A1721" s="9" t="s">
        <v>338</v>
      </c>
      <c r="B1721" s="9" t="s">
        <v>3405</v>
      </c>
      <c r="C1721" s="9" t="s">
        <v>3668</v>
      </c>
      <c r="D1721" s="9"/>
      <c r="E1721" s="9"/>
      <c r="F1721" s="9" t="s">
        <v>3669</v>
      </c>
      <c r="G1721" s="9" t="s">
        <v>3609</v>
      </c>
      <c r="H1721" s="9" t="s">
        <v>3611</v>
      </c>
    </row>
    <row r="1722" spans="1:8" ht="15.75" customHeight="1">
      <c r="A1722" s="9" t="s">
        <v>338</v>
      </c>
      <c r="B1722" s="9" t="s">
        <v>3405</v>
      </c>
      <c r="C1722" s="9" t="s">
        <v>3670</v>
      </c>
      <c r="D1722" s="9"/>
      <c r="E1722" s="9"/>
      <c r="F1722" s="9" t="s">
        <v>2110</v>
      </c>
      <c r="G1722" s="9" t="s">
        <v>3609</v>
      </c>
      <c r="H1722" s="9" t="s">
        <v>3611</v>
      </c>
    </row>
    <row r="1723" spans="1:8" ht="15.75" customHeight="1">
      <c r="A1723" s="9" t="s">
        <v>338</v>
      </c>
      <c r="B1723" s="9" t="s">
        <v>3405</v>
      </c>
      <c r="C1723" s="9" t="s">
        <v>3671</v>
      </c>
      <c r="D1723" s="9"/>
      <c r="E1723" s="9"/>
      <c r="F1723" s="9" t="s">
        <v>3672</v>
      </c>
      <c r="G1723" s="9" t="s">
        <v>3609</v>
      </c>
      <c r="H1723" s="9" t="s">
        <v>3611</v>
      </c>
    </row>
    <row r="1724" spans="1:8" ht="15.75" customHeight="1">
      <c r="A1724" s="8" t="s">
        <v>338</v>
      </c>
      <c r="B1724" s="8" t="s">
        <v>3405</v>
      </c>
      <c r="C1724" s="8" t="s">
        <v>3673</v>
      </c>
      <c r="D1724" s="8"/>
      <c r="E1724" s="8" t="s">
        <v>3674</v>
      </c>
      <c r="F1724" s="8"/>
      <c r="G1724" s="8" t="s">
        <v>3609</v>
      </c>
      <c r="H1724" s="8" t="s">
        <v>3611</v>
      </c>
    </row>
    <row r="1725" spans="1:8" ht="15.75" customHeight="1">
      <c r="A1725" s="9" t="s">
        <v>338</v>
      </c>
      <c r="B1725" s="9" t="s">
        <v>3405</v>
      </c>
      <c r="C1725" s="9" t="s">
        <v>3675</v>
      </c>
      <c r="D1725" s="9"/>
      <c r="E1725" s="9"/>
      <c r="F1725" s="9" t="s">
        <v>3676</v>
      </c>
      <c r="G1725" s="9" t="s">
        <v>3609</v>
      </c>
      <c r="H1725" s="9" t="s">
        <v>3611</v>
      </c>
    </row>
    <row r="1726" spans="1:8" ht="15.75" customHeight="1">
      <c r="A1726" s="9" t="s">
        <v>338</v>
      </c>
      <c r="B1726" s="9" t="s">
        <v>3405</v>
      </c>
      <c r="C1726" s="9" t="s">
        <v>3677</v>
      </c>
      <c r="D1726" s="9"/>
      <c r="E1726" s="9"/>
      <c r="F1726" s="9" t="s">
        <v>3678</v>
      </c>
      <c r="G1726" s="9" t="s">
        <v>3609</v>
      </c>
      <c r="H1726" s="9" t="s">
        <v>3611</v>
      </c>
    </row>
    <row r="1727" spans="1:8" ht="15.75" customHeight="1">
      <c r="A1727" s="9" t="s">
        <v>338</v>
      </c>
      <c r="B1727" s="9" t="s">
        <v>3405</v>
      </c>
      <c r="C1727" s="9" t="s">
        <v>3679</v>
      </c>
      <c r="D1727" s="9"/>
      <c r="E1727" s="9"/>
      <c r="F1727" s="9" t="s">
        <v>3680</v>
      </c>
      <c r="G1727" s="9" t="s">
        <v>3609</v>
      </c>
      <c r="H1727" s="9" t="s">
        <v>3611</v>
      </c>
    </row>
    <row r="1728" spans="1:8" ht="15.75" customHeight="1">
      <c r="A1728" s="8" t="s">
        <v>338</v>
      </c>
      <c r="B1728" s="8" t="s">
        <v>3405</v>
      </c>
      <c r="C1728" s="8" t="s">
        <v>3681</v>
      </c>
      <c r="D1728" s="8"/>
      <c r="E1728" s="8" t="s">
        <v>1456</v>
      </c>
      <c r="F1728" s="8"/>
      <c r="G1728" s="8" t="s">
        <v>3609</v>
      </c>
      <c r="H1728" s="8" t="s">
        <v>3611</v>
      </c>
    </row>
    <row r="1729" spans="1:8" ht="15.75" customHeight="1">
      <c r="A1729" s="9" t="s">
        <v>338</v>
      </c>
      <c r="B1729" s="9" t="s">
        <v>3405</v>
      </c>
      <c r="C1729" s="9" t="s">
        <v>3682</v>
      </c>
      <c r="D1729" s="9"/>
      <c r="E1729" s="9"/>
      <c r="F1729" s="9" t="s">
        <v>3683</v>
      </c>
      <c r="G1729" s="9" t="s">
        <v>3609</v>
      </c>
      <c r="H1729" s="9" t="s">
        <v>3611</v>
      </c>
    </row>
    <row r="1730" spans="1:8" ht="15.75" customHeight="1">
      <c r="A1730" s="9" t="s">
        <v>338</v>
      </c>
      <c r="B1730" s="9" t="s">
        <v>3405</v>
      </c>
      <c r="C1730" s="9" t="s">
        <v>3684</v>
      </c>
      <c r="D1730" s="9"/>
      <c r="E1730" s="9"/>
      <c r="F1730" s="9" t="s">
        <v>1526</v>
      </c>
      <c r="G1730" s="9" t="s">
        <v>3609</v>
      </c>
      <c r="H1730" s="9" t="s">
        <v>3611</v>
      </c>
    </row>
    <row r="1731" spans="1:8" ht="15.75" customHeight="1">
      <c r="A1731" s="7" t="s">
        <v>338</v>
      </c>
      <c r="B1731" s="7" t="s">
        <v>3405</v>
      </c>
      <c r="C1731" s="7" t="s">
        <v>3685</v>
      </c>
      <c r="D1731" s="7" t="s">
        <v>3686</v>
      </c>
      <c r="E1731" s="7"/>
      <c r="F1731" s="7"/>
      <c r="G1731" s="7"/>
      <c r="H1731" s="7" t="s">
        <v>3687</v>
      </c>
    </row>
    <row r="1732" spans="1:8" ht="15.75" customHeight="1">
      <c r="A1732" s="8" t="s">
        <v>338</v>
      </c>
      <c r="B1732" s="8" t="s">
        <v>3405</v>
      </c>
      <c r="C1732" s="8" t="s">
        <v>3688</v>
      </c>
      <c r="D1732" s="8"/>
      <c r="E1732" s="8" t="s">
        <v>3613</v>
      </c>
      <c r="F1732" s="8"/>
      <c r="G1732" s="8" t="s">
        <v>3685</v>
      </c>
      <c r="H1732" s="8" t="s">
        <v>3687</v>
      </c>
    </row>
    <row r="1733" spans="1:8" ht="15.75" customHeight="1">
      <c r="A1733" s="9" t="s">
        <v>338</v>
      </c>
      <c r="B1733" s="9" t="s">
        <v>3405</v>
      </c>
      <c r="C1733" s="9" t="s">
        <v>3689</v>
      </c>
      <c r="D1733" s="9"/>
      <c r="E1733" s="9"/>
      <c r="F1733" s="9" t="s">
        <v>3690</v>
      </c>
      <c r="G1733" s="9" t="s">
        <v>3685</v>
      </c>
      <c r="H1733" s="9" t="s">
        <v>3687</v>
      </c>
    </row>
    <row r="1734" spans="1:8" ht="15.75" customHeight="1">
      <c r="A1734" s="8" t="s">
        <v>338</v>
      </c>
      <c r="B1734" s="8" t="s">
        <v>3405</v>
      </c>
      <c r="C1734" s="8" t="s">
        <v>3691</v>
      </c>
      <c r="D1734" s="8"/>
      <c r="E1734" s="8" t="s">
        <v>3692</v>
      </c>
      <c r="F1734" s="8"/>
      <c r="G1734" s="8" t="s">
        <v>3685</v>
      </c>
      <c r="H1734" s="8" t="s">
        <v>3687</v>
      </c>
    </row>
    <row r="1735" spans="1:8" ht="15.75" customHeight="1">
      <c r="A1735" s="9" t="s">
        <v>338</v>
      </c>
      <c r="B1735" s="9" t="s">
        <v>3405</v>
      </c>
      <c r="C1735" s="9" t="s">
        <v>3693</v>
      </c>
      <c r="D1735" s="9"/>
      <c r="E1735" s="9"/>
      <c r="F1735" s="9" t="s">
        <v>3694</v>
      </c>
      <c r="G1735" s="9" t="s">
        <v>3685</v>
      </c>
      <c r="H1735" s="9" t="s">
        <v>3687</v>
      </c>
    </row>
    <row r="1736" spans="1:8" ht="15.75" customHeight="1">
      <c r="A1736" s="9" t="s">
        <v>338</v>
      </c>
      <c r="B1736" s="9" t="s">
        <v>3405</v>
      </c>
      <c r="C1736" s="9" t="s">
        <v>3695</v>
      </c>
      <c r="D1736" s="9"/>
      <c r="E1736" s="9"/>
      <c r="F1736" s="9" t="s">
        <v>3622</v>
      </c>
      <c r="G1736" s="9" t="s">
        <v>3685</v>
      </c>
      <c r="H1736" s="9" t="s">
        <v>3687</v>
      </c>
    </row>
    <row r="1737" spans="1:8" ht="15.75" customHeight="1">
      <c r="A1737" s="8" t="s">
        <v>338</v>
      </c>
      <c r="B1737" s="8" t="s">
        <v>3405</v>
      </c>
      <c r="C1737" s="8" t="s">
        <v>3696</v>
      </c>
      <c r="D1737" s="8"/>
      <c r="E1737" s="8" t="s">
        <v>3697</v>
      </c>
      <c r="F1737" s="8"/>
      <c r="G1737" s="8" t="s">
        <v>3685</v>
      </c>
      <c r="H1737" s="8" t="s">
        <v>3687</v>
      </c>
    </row>
    <row r="1738" spans="1:8" ht="15.75" customHeight="1">
      <c r="A1738" s="9" t="s">
        <v>338</v>
      </c>
      <c r="B1738" s="9" t="s">
        <v>3405</v>
      </c>
      <c r="C1738" s="9" t="s">
        <v>3698</v>
      </c>
      <c r="D1738" s="9"/>
      <c r="E1738" s="9"/>
      <c r="F1738" s="9" t="s">
        <v>3699</v>
      </c>
      <c r="G1738" s="9" t="s">
        <v>3685</v>
      </c>
      <c r="H1738" s="9" t="s">
        <v>3687</v>
      </c>
    </row>
    <row r="1739" spans="1:8" ht="15.75" customHeight="1">
      <c r="A1739" s="9" t="s">
        <v>338</v>
      </c>
      <c r="B1739" s="9" t="s">
        <v>3405</v>
      </c>
      <c r="C1739" s="9" t="s">
        <v>3700</v>
      </c>
      <c r="D1739" s="9"/>
      <c r="E1739" s="9"/>
      <c r="F1739" s="9" t="s">
        <v>3701</v>
      </c>
      <c r="G1739" s="9" t="s">
        <v>3685</v>
      </c>
      <c r="H1739" s="9" t="s">
        <v>3687</v>
      </c>
    </row>
    <row r="1740" spans="1:8" ht="15.75" customHeight="1">
      <c r="A1740" s="9" t="s">
        <v>338</v>
      </c>
      <c r="B1740" s="9" t="s">
        <v>3405</v>
      </c>
      <c r="C1740" s="9" t="s">
        <v>3702</v>
      </c>
      <c r="D1740" s="9"/>
      <c r="E1740" s="9"/>
      <c r="F1740" s="9" t="s">
        <v>3703</v>
      </c>
      <c r="G1740" s="9" t="s">
        <v>3685</v>
      </c>
      <c r="H1740" s="9" t="s">
        <v>3687</v>
      </c>
    </row>
    <row r="1741" spans="1:8" ht="15.75" customHeight="1">
      <c r="A1741" s="9" t="s">
        <v>338</v>
      </c>
      <c r="B1741" s="9" t="s">
        <v>3405</v>
      </c>
      <c r="C1741" s="9" t="s">
        <v>3704</v>
      </c>
      <c r="D1741" s="9"/>
      <c r="E1741" s="9"/>
      <c r="F1741" s="9" t="s">
        <v>3705</v>
      </c>
      <c r="G1741" s="9" t="s">
        <v>3685</v>
      </c>
      <c r="H1741" s="9" t="s">
        <v>3687</v>
      </c>
    </row>
    <row r="1742" spans="1:8" ht="15.75" customHeight="1">
      <c r="A1742" s="8" t="s">
        <v>338</v>
      </c>
      <c r="B1742" s="8" t="s">
        <v>3405</v>
      </c>
      <c r="C1742" s="8" t="s">
        <v>3706</v>
      </c>
      <c r="D1742" s="8"/>
      <c r="E1742" s="8" t="s">
        <v>3707</v>
      </c>
      <c r="F1742" s="8"/>
      <c r="G1742" s="8" t="s">
        <v>3685</v>
      </c>
      <c r="H1742" s="8" t="s">
        <v>3687</v>
      </c>
    </row>
    <row r="1743" spans="1:8" ht="15.75" customHeight="1">
      <c r="A1743" s="9" t="s">
        <v>338</v>
      </c>
      <c r="B1743" s="9" t="s">
        <v>3405</v>
      </c>
      <c r="C1743" s="9" t="s">
        <v>3708</v>
      </c>
      <c r="D1743" s="9"/>
      <c r="E1743" s="9"/>
      <c r="F1743" s="9" t="s">
        <v>3709</v>
      </c>
      <c r="G1743" s="9" t="s">
        <v>3685</v>
      </c>
      <c r="H1743" s="9" t="s">
        <v>3687</v>
      </c>
    </row>
    <row r="1744" spans="1:8" ht="15.75" customHeight="1">
      <c r="A1744" s="9" t="s">
        <v>338</v>
      </c>
      <c r="B1744" s="9" t="s">
        <v>3405</v>
      </c>
      <c r="C1744" s="9" t="s">
        <v>3710</v>
      </c>
      <c r="D1744" s="9"/>
      <c r="E1744" s="9"/>
      <c r="F1744" s="9" t="s">
        <v>3711</v>
      </c>
      <c r="G1744" s="9" t="s">
        <v>3685</v>
      </c>
      <c r="H1744" s="9" t="s">
        <v>3687</v>
      </c>
    </row>
    <row r="1745" spans="1:8" ht="15.75" customHeight="1">
      <c r="A1745" s="9" t="s">
        <v>338</v>
      </c>
      <c r="B1745" s="9" t="s">
        <v>3405</v>
      </c>
      <c r="C1745" s="9" t="s">
        <v>3712</v>
      </c>
      <c r="D1745" s="9"/>
      <c r="E1745" s="9"/>
      <c r="F1745" s="9" t="s">
        <v>3713</v>
      </c>
      <c r="G1745" s="9" t="s">
        <v>3685</v>
      </c>
      <c r="H1745" s="9" t="s">
        <v>3687</v>
      </c>
    </row>
    <row r="1746" spans="1:8" ht="15.75" customHeight="1">
      <c r="A1746" s="9" t="s">
        <v>338</v>
      </c>
      <c r="B1746" s="9" t="s">
        <v>3405</v>
      </c>
      <c r="C1746" s="9" t="s">
        <v>3714</v>
      </c>
      <c r="D1746" s="9"/>
      <c r="E1746" s="9"/>
      <c r="F1746" s="9" t="s">
        <v>3715</v>
      </c>
      <c r="G1746" s="9" t="s">
        <v>3685</v>
      </c>
      <c r="H1746" s="9" t="s">
        <v>3687</v>
      </c>
    </row>
    <row r="1747" spans="1:8" ht="15.75" customHeight="1">
      <c r="A1747" s="8" t="s">
        <v>338</v>
      </c>
      <c r="B1747" s="8" t="s">
        <v>3405</v>
      </c>
      <c r="C1747" s="8" t="s">
        <v>3716</v>
      </c>
      <c r="D1747" s="8"/>
      <c r="E1747" s="8" t="s">
        <v>3717</v>
      </c>
      <c r="F1747" s="8"/>
      <c r="G1747" s="8" t="s">
        <v>3685</v>
      </c>
      <c r="H1747" s="8" t="s">
        <v>3687</v>
      </c>
    </row>
    <row r="1748" spans="1:8" ht="15.75" customHeight="1">
      <c r="A1748" s="9" t="s">
        <v>338</v>
      </c>
      <c r="B1748" s="9" t="s">
        <v>3405</v>
      </c>
      <c r="C1748" s="9" t="s">
        <v>3718</v>
      </c>
      <c r="D1748" s="9"/>
      <c r="E1748" s="9"/>
      <c r="F1748" s="9" t="s">
        <v>3719</v>
      </c>
      <c r="G1748" s="9" t="s">
        <v>3685</v>
      </c>
      <c r="H1748" s="9" t="s">
        <v>3687</v>
      </c>
    </row>
    <row r="1749" spans="1:8" ht="15.75" customHeight="1">
      <c r="A1749" s="9" t="s">
        <v>338</v>
      </c>
      <c r="B1749" s="9" t="s">
        <v>3405</v>
      </c>
      <c r="C1749" s="9" t="s">
        <v>3720</v>
      </c>
      <c r="D1749" s="9"/>
      <c r="E1749" s="9"/>
      <c r="F1749" s="9" t="s">
        <v>3721</v>
      </c>
      <c r="G1749" s="9" t="s">
        <v>3685</v>
      </c>
      <c r="H1749" s="9" t="s">
        <v>3687</v>
      </c>
    </row>
    <row r="1750" spans="1:8" ht="15.75" customHeight="1">
      <c r="A1750" s="9" t="s">
        <v>338</v>
      </c>
      <c r="B1750" s="9" t="s">
        <v>3405</v>
      </c>
      <c r="C1750" s="9" t="s">
        <v>3722</v>
      </c>
      <c r="D1750" s="9"/>
      <c r="E1750" s="9"/>
      <c r="F1750" s="9" t="s">
        <v>3723</v>
      </c>
      <c r="G1750" s="9" t="s">
        <v>3685</v>
      </c>
      <c r="H1750" s="9" t="s">
        <v>3687</v>
      </c>
    </row>
    <row r="1751" spans="1:8" ht="15.75" customHeight="1">
      <c r="A1751" s="8" t="s">
        <v>338</v>
      </c>
      <c r="B1751" s="8" t="s">
        <v>3405</v>
      </c>
      <c r="C1751" s="8" t="s">
        <v>3724</v>
      </c>
      <c r="D1751" s="8"/>
      <c r="E1751" s="8" t="s">
        <v>3423</v>
      </c>
      <c r="F1751" s="8"/>
      <c r="G1751" s="8" t="s">
        <v>3685</v>
      </c>
      <c r="H1751" s="8" t="s">
        <v>3687</v>
      </c>
    </row>
    <row r="1752" spans="1:8" ht="15.75" customHeight="1">
      <c r="A1752" s="9" t="s">
        <v>338</v>
      </c>
      <c r="B1752" s="9" t="s">
        <v>3405</v>
      </c>
      <c r="C1752" s="9" t="s">
        <v>3725</v>
      </c>
      <c r="D1752" s="9"/>
      <c r="E1752" s="9"/>
      <c r="F1752" s="9" t="s">
        <v>3726</v>
      </c>
      <c r="G1752" s="9" t="s">
        <v>3685</v>
      </c>
      <c r="H1752" s="9" t="s">
        <v>3687</v>
      </c>
    </row>
    <row r="1753" spans="1:8" ht="15.75" customHeight="1">
      <c r="A1753" s="9" t="s">
        <v>338</v>
      </c>
      <c r="B1753" s="9" t="s">
        <v>3405</v>
      </c>
      <c r="C1753" s="9" t="s">
        <v>3727</v>
      </c>
      <c r="D1753" s="9"/>
      <c r="E1753" s="9"/>
      <c r="F1753" s="9" t="s">
        <v>3728</v>
      </c>
      <c r="G1753" s="9" t="s">
        <v>3685</v>
      </c>
      <c r="H1753" s="9" t="s">
        <v>3687</v>
      </c>
    </row>
    <row r="1754" spans="1:8" ht="15.75" customHeight="1">
      <c r="A1754" s="8" t="s">
        <v>338</v>
      </c>
      <c r="B1754" s="8" t="s">
        <v>3405</v>
      </c>
      <c r="C1754" s="8" t="s">
        <v>3729</v>
      </c>
      <c r="D1754" s="8"/>
      <c r="E1754" s="8" t="s">
        <v>3730</v>
      </c>
      <c r="F1754" s="8"/>
      <c r="G1754" s="8" t="s">
        <v>3685</v>
      </c>
      <c r="H1754" s="8" t="s">
        <v>3687</v>
      </c>
    </row>
    <row r="1755" spans="1:8" ht="15.75" customHeight="1">
      <c r="A1755" s="9" t="s">
        <v>338</v>
      </c>
      <c r="B1755" s="9" t="s">
        <v>3405</v>
      </c>
      <c r="C1755" s="9" t="s">
        <v>3731</v>
      </c>
      <c r="D1755" s="9"/>
      <c r="E1755" s="9"/>
      <c r="F1755" s="9" t="s">
        <v>3732</v>
      </c>
      <c r="G1755" s="9" t="s">
        <v>3685</v>
      </c>
      <c r="H1755" s="9" t="s">
        <v>3687</v>
      </c>
    </row>
    <row r="1756" spans="1:8" ht="15.75" customHeight="1">
      <c r="A1756" s="9" t="s">
        <v>338</v>
      </c>
      <c r="B1756" s="9" t="s">
        <v>3405</v>
      </c>
      <c r="C1756" s="9" t="s">
        <v>3733</v>
      </c>
      <c r="D1756" s="9"/>
      <c r="E1756" s="9"/>
      <c r="F1756" s="9" t="s">
        <v>3734</v>
      </c>
      <c r="G1756" s="9" t="s">
        <v>3685</v>
      </c>
      <c r="H1756" s="9" t="s">
        <v>3687</v>
      </c>
    </row>
    <row r="1757" spans="1:8" ht="15.75" customHeight="1">
      <c r="A1757" s="8" t="s">
        <v>338</v>
      </c>
      <c r="B1757" s="8" t="s">
        <v>3405</v>
      </c>
      <c r="C1757" s="8" t="s">
        <v>3735</v>
      </c>
      <c r="D1757" s="8"/>
      <c r="E1757" s="8" t="s">
        <v>1456</v>
      </c>
      <c r="F1757" s="8"/>
      <c r="G1757" s="8" t="s">
        <v>3685</v>
      </c>
      <c r="H1757" s="8" t="s">
        <v>3687</v>
      </c>
    </row>
    <row r="1758" spans="1:8" ht="15.75" customHeight="1">
      <c r="A1758" s="9" t="s">
        <v>338</v>
      </c>
      <c r="B1758" s="9" t="s">
        <v>3405</v>
      </c>
      <c r="C1758" s="9" t="s">
        <v>3736</v>
      </c>
      <c r="D1758" s="9"/>
      <c r="E1758" s="9"/>
      <c r="F1758" s="9" t="s">
        <v>3737</v>
      </c>
      <c r="G1758" s="9" t="s">
        <v>3685</v>
      </c>
      <c r="H1758" s="9" t="s">
        <v>3687</v>
      </c>
    </row>
    <row r="1759" spans="1:8" ht="15.75" customHeight="1">
      <c r="A1759" s="7" t="s">
        <v>338</v>
      </c>
      <c r="B1759" s="7" t="s">
        <v>3405</v>
      </c>
      <c r="C1759" s="7" t="s">
        <v>3738</v>
      </c>
      <c r="D1759" s="7" t="s">
        <v>3739</v>
      </c>
      <c r="E1759" s="7"/>
      <c r="F1759" s="7"/>
      <c r="G1759" s="7"/>
      <c r="H1759" s="7" t="s">
        <v>3740</v>
      </c>
    </row>
    <row r="1760" spans="1:8" ht="15.75" customHeight="1">
      <c r="A1760" s="8" t="s">
        <v>338</v>
      </c>
      <c r="B1760" s="8" t="s">
        <v>3405</v>
      </c>
      <c r="C1760" s="8" t="s">
        <v>3741</v>
      </c>
      <c r="D1760" s="8"/>
      <c r="E1760" s="8" t="s">
        <v>3446</v>
      </c>
      <c r="F1760" s="8"/>
      <c r="G1760" s="8" t="s">
        <v>3738</v>
      </c>
      <c r="H1760" s="8" t="s">
        <v>3740</v>
      </c>
    </row>
    <row r="1761" spans="1:8" ht="15.75" customHeight="1">
      <c r="A1761" s="9" t="s">
        <v>338</v>
      </c>
      <c r="B1761" s="9" t="s">
        <v>3405</v>
      </c>
      <c r="C1761" s="9" t="s">
        <v>3742</v>
      </c>
      <c r="D1761" s="9"/>
      <c r="E1761" s="9"/>
      <c r="F1761" s="9" t="s">
        <v>3743</v>
      </c>
      <c r="G1761" s="9" t="s">
        <v>3738</v>
      </c>
      <c r="H1761" s="9" t="s">
        <v>3740</v>
      </c>
    </row>
    <row r="1762" spans="1:8" ht="15.75" customHeight="1">
      <c r="A1762" s="8" t="s">
        <v>338</v>
      </c>
      <c r="B1762" s="8" t="s">
        <v>3405</v>
      </c>
      <c r="C1762" s="8" t="s">
        <v>3744</v>
      </c>
      <c r="D1762" s="8"/>
      <c r="E1762" s="8" t="s">
        <v>1413</v>
      </c>
      <c r="F1762" s="8"/>
      <c r="G1762" s="8" t="s">
        <v>3738</v>
      </c>
      <c r="H1762" s="8" t="s">
        <v>3740</v>
      </c>
    </row>
    <row r="1763" spans="1:8" ht="15.75" customHeight="1">
      <c r="A1763" s="9" t="s">
        <v>338</v>
      </c>
      <c r="B1763" s="9" t="s">
        <v>3405</v>
      </c>
      <c r="C1763" s="9" t="s">
        <v>3745</v>
      </c>
      <c r="D1763" s="9"/>
      <c r="E1763" s="9"/>
      <c r="F1763" s="9" t="s">
        <v>3746</v>
      </c>
      <c r="G1763" s="9" t="s">
        <v>3738</v>
      </c>
      <c r="H1763" s="9" t="s">
        <v>3740</v>
      </c>
    </row>
    <row r="1764" spans="1:8" ht="15.75" customHeight="1">
      <c r="A1764" s="9" t="s">
        <v>338</v>
      </c>
      <c r="B1764" s="9" t="s">
        <v>3405</v>
      </c>
      <c r="C1764" s="9" t="s">
        <v>3747</v>
      </c>
      <c r="D1764" s="9"/>
      <c r="E1764" s="9"/>
      <c r="F1764" s="9" t="s">
        <v>2045</v>
      </c>
      <c r="G1764" s="9" t="s">
        <v>3738</v>
      </c>
      <c r="H1764" s="9" t="s">
        <v>3740</v>
      </c>
    </row>
    <row r="1765" spans="1:8" ht="15.75" customHeight="1">
      <c r="A1765" s="8" t="s">
        <v>338</v>
      </c>
      <c r="B1765" s="8" t="s">
        <v>3405</v>
      </c>
      <c r="C1765" s="8" t="s">
        <v>3748</v>
      </c>
      <c r="D1765" s="8"/>
      <c r="E1765" s="8" t="s">
        <v>3749</v>
      </c>
      <c r="F1765" s="8"/>
      <c r="G1765" s="8" t="s">
        <v>3738</v>
      </c>
      <c r="H1765" s="8" t="s">
        <v>3740</v>
      </c>
    </row>
    <row r="1766" spans="1:8" ht="15.75" customHeight="1">
      <c r="A1766" s="9" t="s">
        <v>338</v>
      </c>
      <c r="B1766" s="9" t="s">
        <v>3405</v>
      </c>
      <c r="C1766" s="9" t="s">
        <v>3750</v>
      </c>
      <c r="D1766" s="9"/>
      <c r="E1766" s="9"/>
      <c r="F1766" s="9" t="s">
        <v>3063</v>
      </c>
      <c r="G1766" s="9" t="s">
        <v>3738</v>
      </c>
      <c r="H1766" s="9" t="s">
        <v>3740</v>
      </c>
    </row>
    <row r="1767" spans="1:8" ht="15.75" customHeight="1">
      <c r="A1767" s="9" t="s">
        <v>338</v>
      </c>
      <c r="B1767" s="9" t="s">
        <v>3405</v>
      </c>
      <c r="C1767" s="9" t="s">
        <v>3751</v>
      </c>
      <c r="D1767" s="9"/>
      <c r="E1767" s="9"/>
      <c r="F1767" s="9" t="s">
        <v>961</v>
      </c>
      <c r="G1767" s="9" t="s">
        <v>3738</v>
      </c>
      <c r="H1767" s="9" t="s">
        <v>3740</v>
      </c>
    </row>
    <row r="1768" spans="1:8" ht="15.75" customHeight="1">
      <c r="A1768" s="9" t="s">
        <v>338</v>
      </c>
      <c r="B1768" s="9" t="s">
        <v>3405</v>
      </c>
      <c r="C1768" s="9" t="s">
        <v>3752</v>
      </c>
      <c r="D1768" s="9"/>
      <c r="E1768" s="9"/>
      <c r="F1768" s="9" t="s">
        <v>2832</v>
      </c>
      <c r="G1768" s="9" t="s">
        <v>3738</v>
      </c>
      <c r="H1768" s="9" t="s">
        <v>3740</v>
      </c>
    </row>
    <row r="1769" spans="1:8" ht="15.75" customHeight="1">
      <c r="A1769" s="8" t="s">
        <v>338</v>
      </c>
      <c r="B1769" s="8" t="s">
        <v>3405</v>
      </c>
      <c r="C1769" s="8" t="s">
        <v>3753</v>
      </c>
      <c r="D1769" s="8"/>
      <c r="E1769" s="8" t="s">
        <v>3754</v>
      </c>
      <c r="F1769" s="8"/>
      <c r="G1769" s="8" t="s">
        <v>3738</v>
      </c>
      <c r="H1769" s="8" t="s">
        <v>3740</v>
      </c>
    </row>
    <row r="1770" spans="1:8" ht="15.75" customHeight="1">
      <c r="A1770" s="9" t="s">
        <v>338</v>
      </c>
      <c r="B1770" s="9" t="s">
        <v>3405</v>
      </c>
      <c r="C1770" s="9" t="s">
        <v>3755</v>
      </c>
      <c r="D1770" s="9"/>
      <c r="E1770" s="9"/>
      <c r="F1770" s="9" t="s">
        <v>3756</v>
      </c>
      <c r="G1770" s="9" t="s">
        <v>3738</v>
      </c>
      <c r="H1770" s="9" t="s">
        <v>3740</v>
      </c>
    </row>
    <row r="1771" spans="1:8" ht="15.75" customHeight="1">
      <c r="A1771" s="9" t="s">
        <v>338</v>
      </c>
      <c r="B1771" s="9" t="s">
        <v>3405</v>
      </c>
      <c r="C1771" s="9" t="s">
        <v>3757</v>
      </c>
      <c r="D1771" s="9"/>
      <c r="E1771" s="9"/>
      <c r="F1771" s="9" t="s">
        <v>3758</v>
      </c>
      <c r="G1771" s="9" t="s">
        <v>3738</v>
      </c>
      <c r="H1771" s="9" t="s">
        <v>3740</v>
      </c>
    </row>
    <row r="1772" spans="1:8" ht="15.75" customHeight="1">
      <c r="A1772" s="9" t="s">
        <v>338</v>
      </c>
      <c r="B1772" s="9" t="s">
        <v>3405</v>
      </c>
      <c r="C1772" s="9" t="s">
        <v>3759</v>
      </c>
      <c r="D1772" s="9"/>
      <c r="E1772" s="9"/>
      <c r="F1772" s="9" t="s">
        <v>3760</v>
      </c>
      <c r="G1772" s="9" t="s">
        <v>3738</v>
      </c>
      <c r="H1772" s="9" t="s">
        <v>3740</v>
      </c>
    </row>
    <row r="1773" spans="1:8" ht="15.75" customHeight="1">
      <c r="A1773" s="9" t="s">
        <v>338</v>
      </c>
      <c r="B1773" s="9" t="s">
        <v>3405</v>
      </c>
      <c r="C1773" s="9" t="s">
        <v>3761</v>
      </c>
      <c r="D1773" s="9"/>
      <c r="E1773" s="9"/>
      <c r="F1773" s="9" t="s">
        <v>3762</v>
      </c>
      <c r="G1773" s="9" t="s">
        <v>3738</v>
      </c>
      <c r="H1773" s="9" t="s">
        <v>3740</v>
      </c>
    </row>
    <row r="1774" spans="1:8" ht="15.75" customHeight="1">
      <c r="A1774" s="9" t="s">
        <v>338</v>
      </c>
      <c r="B1774" s="9" t="s">
        <v>3405</v>
      </c>
      <c r="C1774" s="9" t="s">
        <v>3763</v>
      </c>
      <c r="D1774" s="9"/>
      <c r="E1774" s="9"/>
      <c r="F1774" s="9" t="s">
        <v>3764</v>
      </c>
      <c r="G1774" s="9" t="s">
        <v>3738</v>
      </c>
      <c r="H1774" s="9" t="s">
        <v>3740</v>
      </c>
    </row>
    <row r="1775" spans="1:8" ht="15.75" customHeight="1">
      <c r="A1775" s="8" t="s">
        <v>338</v>
      </c>
      <c r="B1775" s="8" t="s">
        <v>3405</v>
      </c>
      <c r="C1775" s="8" t="s">
        <v>3765</v>
      </c>
      <c r="D1775" s="8"/>
      <c r="E1775" s="8" t="s">
        <v>3766</v>
      </c>
      <c r="F1775" s="8"/>
      <c r="G1775" s="8" t="s">
        <v>3738</v>
      </c>
      <c r="H1775" s="8" t="s">
        <v>3740</v>
      </c>
    </row>
    <row r="1776" spans="1:8" ht="15.75" customHeight="1">
      <c r="A1776" s="9" t="s">
        <v>338</v>
      </c>
      <c r="B1776" s="9" t="s">
        <v>3405</v>
      </c>
      <c r="C1776" s="9" t="s">
        <v>3767</v>
      </c>
      <c r="D1776" s="9"/>
      <c r="E1776" s="9"/>
      <c r="F1776" s="9" t="s">
        <v>3768</v>
      </c>
      <c r="G1776" s="9" t="s">
        <v>3738</v>
      </c>
      <c r="H1776" s="9" t="s">
        <v>3740</v>
      </c>
    </row>
    <row r="1777" spans="1:8" ht="15.75" customHeight="1">
      <c r="A1777" s="9" t="s">
        <v>338</v>
      </c>
      <c r="B1777" s="9" t="s">
        <v>3405</v>
      </c>
      <c r="C1777" s="9" t="s">
        <v>3769</v>
      </c>
      <c r="D1777" s="9"/>
      <c r="E1777" s="9"/>
      <c r="F1777" s="9" t="s">
        <v>3770</v>
      </c>
      <c r="G1777" s="9" t="s">
        <v>3738</v>
      </c>
      <c r="H1777" s="9" t="s">
        <v>3740</v>
      </c>
    </row>
    <row r="1778" spans="1:8" ht="15.75" customHeight="1">
      <c r="A1778" s="8" t="s">
        <v>338</v>
      </c>
      <c r="B1778" s="8" t="s">
        <v>3405</v>
      </c>
      <c r="C1778" s="8" t="s">
        <v>3771</v>
      </c>
      <c r="D1778" s="8"/>
      <c r="E1778" s="8" t="s">
        <v>3772</v>
      </c>
      <c r="F1778" s="8"/>
      <c r="G1778" s="8" t="s">
        <v>3738</v>
      </c>
      <c r="H1778" s="8" t="s">
        <v>3740</v>
      </c>
    </row>
    <row r="1779" spans="1:8" ht="15.75" customHeight="1">
      <c r="A1779" s="9" t="s">
        <v>338</v>
      </c>
      <c r="B1779" s="9" t="s">
        <v>3405</v>
      </c>
      <c r="C1779" s="9" t="s">
        <v>3773</v>
      </c>
      <c r="D1779" s="9"/>
      <c r="E1779" s="9"/>
      <c r="F1779" s="9" t="s">
        <v>3774</v>
      </c>
      <c r="G1779" s="9" t="s">
        <v>3738</v>
      </c>
      <c r="H1779" s="9" t="s">
        <v>3740</v>
      </c>
    </row>
    <row r="1780" spans="1:8" ht="15.75" customHeight="1">
      <c r="A1780" s="9" t="s">
        <v>338</v>
      </c>
      <c r="B1780" s="9" t="s">
        <v>3405</v>
      </c>
      <c r="C1780" s="9" t="s">
        <v>3775</v>
      </c>
      <c r="D1780" s="9"/>
      <c r="E1780" s="9"/>
      <c r="F1780" s="9" t="s">
        <v>2571</v>
      </c>
      <c r="G1780" s="9" t="s">
        <v>3738</v>
      </c>
      <c r="H1780" s="9" t="s">
        <v>3740</v>
      </c>
    </row>
    <row r="1781" spans="1:8" ht="15.75" customHeight="1">
      <c r="A1781" s="9" t="s">
        <v>338</v>
      </c>
      <c r="B1781" s="9" t="s">
        <v>3405</v>
      </c>
      <c r="C1781" s="9" t="s">
        <v>3776</v>
      </c>
      <c r="D1781" s="9"/>
      <c r="E1781" s="9"/>
      <c r="F1781" s="9" t="s">
        <v>3777</v>
      </c>
      <c r="G1781" s="9" t="s">
        <v>3738</v>
      </c>
      <c r="H1781" s="9" t="s">
        <v>3740</v>
      </c>
    </row>
    <row r="1782" spans="1:8" ht="15.75" customHeight="1">
      <c r="A1782" s="8" t="s">
        <v>338</v>
      </c>
      <c r="B1782" s="8" t="s">
        <v>3405</v>
      </c>
      <c r="C1782" s="8" t="s">
        <v>3778</v>
      </c>
      <c r="D1782" s="8"/>
      <c r="E1782" s="8" t="s">
        <v>3567</v>
      </c>
      <c r="F1782" s="8"/>
      <c r="G1782" s="8" t="s">
        <v>3738</v>
      </c>
      <c r="H1782" s="8" t="s">
        <v>3740</v>
      </c>
    </row>
    <row r="1783" spans="1:8" ht="15.75" customHeight="1">
      <c r="A1783" s="9" t="s">
        <v>338</v>
      </c>
      <c r="B1783" s="9" t="s">
        <v>3405</v>
      </c>
      <c r="C1783" s="9" t="s">
        <v>3779</v>
      </c>
      <c r="D1783" s="9"/>
      <c r="E1783" s="9"/>
      <c r="F1783" s="9" t="s">
        <v>3780</v>
      </c>
      <c r="G1783" s="9" t="s">
        <v>3738</v>
      </c>
      <c r="H1783" s="9" t="s">
        <v>3740</v>
      </c>
    </row>
    <row r="1784" spans="1:8" ht="15.75" customHeight="1">
      <c r="A1784" s="9" t="s">
        <v>338</v>
      </c>
      <c r="B1784" s="9" t="s">
        <v>3405</v>
      </c>
      <c r="C1784" s="9" t="s">
        <v>3781</v>
      </c>
      <c r="D1784" s="9"/>
      <c r="E1784" s="9"/>
      <c r="F1784" s="9" t="s">
        <v>3569</v>
      </c>
      <c r="G1784" s="9" t="s">
        <v>3738</v>
      </c>
      <c r="H1784" s="9" t="s">
        <v>3740</v>
      </c>
    </row>
    <row r="1785" spans="1:8" ht="15.75" customHeight="1">
      <c r="A1785" s="9" t="s">
        <v>338</v>
      </c>
      <c r="B1785" s="9" t="s">
        <v>3405</v>
      </c>
      <c r="C1785" s="9" t="s">
        <v>3782</v>
      </c>
      <c r="D1785" s="9"/>
      <c r="E1785" s="9"/>
      <c r="F1785" s="9" t="s">
        <v>3783</v>
      </c>
      <c r="G1785" s="9" t="s">
        <v>3738</v>
      </c>
      <c r="H1785" s="9" t="s">
        <v>3740</v>
      </c>
    </row>
    <row r="1786" spans="1:8" ht="15.75" customHeight="1">
      <c r="A1786" s="8" t="s">
        <v>338</v>
      </c>
      <c r="B1786" s="8" t="s">
        <v>3405</v>
      </c>
      <c r="C1786" s="8" t="s">
        <v>3784</v>
      </c>
      <c r="D1786" s="8"/>
      <c r="E1786" s="8" t="s">
        <v>3785</v>
      </c>
      <c r="F1786" s="8"/>
      <c r="G1786" s="8" t="s">
        <v>3738</v>
      </c>
      <c r="H1786" s="8" t="s">
        <v>3740</v>
      </c>
    </row>
    <row r="1787" spans="1:8" ht="15.75" customHeight="1">
      <c r="A1787" s="9" t="s">
        <v>338</v>
      </c>
      <c r="B1787" s="9" t="s">
        <v>3405</v>
      </c>
      <c r="C1787" s="9" t="s">
        <v>3786</v>
      </c>
      <c r="D1787" s="9"/>
      <c r="E1787" s="9"/>
      <c r="F1787" s="9" t="s">
        <v>3787</v>
      </c>
      <c r="G1787" s="9" t="s">
        <v>3738</v>
      </c>
      <c r="H1787" s="9" t="s">
        <v>3740</v>
      </c>
    </row>
    <row r="1788" spans="1:8" ht="15.75" customHeight="1">
      <c r="A1788" s="9" t="s">
        <v>338</v>
      </c>
      <c r="B1788" s="9" t="s">
        <v>3405</v>
      </c>
      <c r="C1788" s="9" t="s">
        <v>3788</v>
      </c>
      <c r="D1788" s="9"/>
      <c r="E1788" s="9"/>
      <c r="F1788" s="9" t="s">
        <v>3789</v>
      </c>
      <c r="G1788" s="9" t="s">
        <v>3738</v>
      </c>
      <c r="H1788" s="9" t="s">
        <v>3740</v>
      </c>
    </row>
    <row r="1789" spans="1:8" ht="15.75" customHeight="1">
      <c r="A1789" s="7" t="s">
        <v>338</v>
      </c>
      <c r="B1789" s="7" t="s">
        <v>3405</v>
      </c>
      <c r="C1789" s="7" t="s">
        <v>3790</v>
      </c>
      <c r="D1789" s="7" t="s">
        <v>3791</v>
      </c>
      <c r="E1789" s="7"/>
      <c r="F1789" s="7"/>
      <c r="G1789" s="7"/>
      <c r="H1789" s="7" t="s">
        <v>3792</v>
      </c>
    </row>
    <row r="1790" spans="1:8" ht="15.75" customHeight="1">
      <c r="A1790" s="8" t="s">
        <v>338</v>
      </c>
      <c r="B1790" s="8" t="s">
        <v>3405</v>
      </c>
      <c r="C1790" s="8" t="s">
        <v>3793</v>
      </c>
      <c r="D1790" s="8"/>
      <c r="E1790" s="8" t="s">
        <v>3446</v>
      </c>
      <c r="F1790" s="8"/>
      <c r="G1790" s="8" t="s">
        <v>3790</v>
      </c>
      <c r="H1790" s="8" t="s">
        <v>3792</v>
      </c>
    </row>
    <row r="1791" spans="1:8" ht="15.75" customHeight="1">
      <c r="A1791" s="9" t="s">
        <v>338</v>
      </c>
      <c r="B1791" s="9" t="s">
        <v>3405</v>
      </c>
      <c r="C1791" s="9" t="s">
        <v>3794</v>
      </c>
      <c r="D1791" s="9"/>
      <c r="E1791" s="9"/>
      <c r="F1791" s="9" t="s">
        <v>1666</v>
      </c>
      <c r="G1791" s="9" t="s">
        <v>3790</v>
      </c>
      <c r="H1791" s="9" t="s">
        <v>3792</v>
      </c>
    </row>
    <row r="1792" spans="1:8" ht="15.75" customHeight="1">
      <c r="A1792" s="8" t="s">
        <v>338</v>
      </c>
      <c r="B1792" s="8" t="s">
        <v>3405</v>
      </c>
      <c r="C1792" s="8" t="s">
        <v>3795</v>
      </c>
      <c r="D1792" s="8"/>
      <c r="E1792" s="8" t="s">
        <v>1964</v>
      </c>
      <c r="F1792" s="8"/>
      <c r="G1792" s="8" t="s">
        <v>3790</v>
      </c>
      <c r="H1792" s="8" t="s">
        <v>3792</v>
      </c>
    </row>
    <row r="1793" spans="1:8" ht="15.75" customHeight="1">
      <c r="A1793" s="9" t="s">
        <v>338</v>
      </c>
      <c r="B1793" s="9" t="s">
        <v>3405</v>
      </c>
      <c r="C1793" s="9" t="s">
        <v>3796</v>
      </c>
      <c r="D1793" s="9"/>
      <c r="E1793" s="9"/>
      <c r="F1793" s="9" t="s">
        <v>3797</v>
      </c>
      <c r="G1793" s="9" t="s">
        <v>3790</v>
      </c>
      <c r="H1793" s="9" t="s">
        <v>3792</v>
      </c>
    </row>
    <row r="1794" spans="1:8" ht="15.75" customHeight="1">
      <c r="A1794" s="9" t="s">
        <v>338</v>
      </c>
      <c r="B1794" s="9" t="s">
        <v>3405</v>
      </c>
      <c r="C1794" s="9" t="s">
        <v>3798</v>
      </c>
      <c r="D1794" s="9"/>
      <c r="E1794" s="9"/>
      <c r="F1794" s="9" t="s">
        <v>3799</v>
      </c>
      <c r="G1794" s="9" t="s">
        <v>3790</v>
      </c>
      <c r="H1794" s="9" t="s">
        <v>3792</v>
      </c>
    </row>
    <row r="1795" spans="1:8" ht="15.75" customHeight="1">
      <c r="A1795" s="8" t="s">
        <v>338</v>
      </c>
      <c r="B1795" s="8" t="s">
        <v>3405</v>
      </c>
      <c r="C1795" s="8" t="s">
        <v>3800</v>
      </c>
      <c r="D1795" s="8"/>
      <c r="E1795" s="8" t="s">
        <v>2434</v>
      </c>
      <c r="F1795" s="8"/>
      <c r="G1795" s="8" t="s">
        <v>3790</v>
      </c>
      <c r="H1795" s="8" t="s">
        <v>3792</v>
      </c>
    </row>
    <row r="1796" spans="1:8" ht="15.75" customHeight="1">
      <c r="A1796" s="9" t="s">
        <v>338</v>
      </c>
      <c r="B1796" s="9" t="s">
        <v>3405</v>
      </c>
      <c r="C1796" s="9" t="s">
        <v>3801</v>
      </c>
      <c r="D1796" s="9"/>
      <c r="E1796" s="9"/>
      <c r="F1796" s="9" t="s">
        <v>3802</v>
      </c>
      <c r="G1796" s="9" t="s">
        <v>3790</v>
      </c>
      <c r="H1796" s="9" t="s">
        <v>3792</v>
      </c>
    </row>
    <row r="1797" spans="1:8" ht="15.75" customHeight="1">
      <c r="A1797" s="8" t="s">
        <v>338</v>
      </c>
      <c r="B1797" s="8" t="s">
        <v>3405</v>
      </c>
      <c r="C1797" s="8" t="s">
        <v>3803</v>
      </c>
      <c r="D1797" s="8"/>
      <c r="E1797" s="8" t="s">
        <v>3804</v>
      </c>
      <c r="F1797" s="8"/>
      <c r="G1797" s="8" t="s">
        <v>3790</v>
      </c>
      <c r="H1797" s="8" t="s">
        <v>3792</v>
      </c>
    </row>
    <row r="1798" spans="1:8" ht="15.75" customHeight="1">
      <c r="A1798" s="9" t="s">
        <v>338</v>
      </c>
      <c r="B1798" s="9" t="s">
        <v>3405</v>
      </c>
      <c r="C1798" s="9" t="s">
        <v>3805</v>
      </c>
      <c r="D1798" s="9"/>
      <c r="E1798" s="9"/>
      <c r="F1798" s="9" t="s">
        <v>3806</v>
      </c>
      <c r="G1798" s="9" t="s">
        <v>3790</v>
      </c>
      <c r="H1798" s="9" t="s">
        <v>3792</v>
      </c>
    </row>
    <row r="1799" spans="1:8" ht="15.75" customHeight="1">
      <c r="A1799" s="9" t="s">
        <v>338</v>
      </c>
      <c r="B1799" s="9" t="s">
        <v>3405</v>
      </c>
      <c r="C1799" s="9" t="s">
        <v>3807</v>
      </c>
      <c r="D1799" s="9"/>
      <c r="E1799" s="9"/>
      <c r="F1799" s="9" t="s">
        <v>3808</v>
      </c>
      <c r="G1799" s="9" t="s">
        <v>3790</v>
      </c>
      <c r="H1799" s="9" t="s">
        <v>3792</v>
      </c>
    </row>
    <row r="1800" spans="1:8" ht="15.75" customHeight="1">
      <c r="A1800" s="9" t="s">
        <v>338</v>
      </c>
      <c r="B1800" s="9" t="s">
        <v>3405</v>
      </c>
      <c r="C1800" s="9" t="s">
        <v>3809</v>
      </c>
      <c r="D1800" s="9"/>
      <c r="E1800" s="9"/>
      <c r="F1800" s="9" t="s">
        <v>3810</v>
      </c>
      <c r="G1800" s="9" t="s">
        <v>3790</v>
      </c>
      <c r="H1800" s="9" t="s">
        <v>3792</v>
      </c>
    </row>
    <row r="1801" spans="1:8" ht="15.75" customHeight="1">
      <c r="A1801" s="8" t="s">
        <v>338</v>
      </c>
      <c r="B1801" s="8" t="s">
        <v>3405</v>
      </c>
      <c r="C1801" s="8" t="s">
        <v>3811</v>
      </c>
      <c r="D1801" s="8"/>
      <c r="E1801" s="8" t="s">
        <v>3812</v>
      </c>
      <c r="F1801" s="8"/>
      <c r="G1801" s="8" t="s">
        <v>3790</v>
      </c>
      <c r="H1801" s="8" t="s">
        <v>3792</v>
      </c>
    </row>
    <row r="1802" spans="1:8" ht="15.75" customHeight="1">
      <c r="A1802" s="9" t="s">
        <v>338</v>
      </c>
      <c r="B1802" s="9" t="s">
        <v>3405</v>
      </c>
      <c r="C1802" s="9" t="s">
        <v>3813</v>
      </c>
      <c r="D1802" s="9"/>
      <c r="E1802" s="9"/>
      <c r="F1802" s="9" t="s">
        <v>3814</v>
      </c>
      <c r="G1802" s="9" t="s">
        <v>3790</v>
      </c>
      <c r="H1802" s="9" t="s">
        <v>3792</v>
      </c>
    </row>
    <row r="1803" spans="1:8" ht="15.75" customHeight="1">
      <c r="A1803" s="9" t="s">
        <v>338</v>
      </c>
      <c r="B1803" s="9" t="s">
        <v>3405</v>
      </c>
      <c r="C1803" s="9" t="s">
        <v>3815</v>
      </c>
      <c r="D1803" s="9"/>
      <c r="E1803" s="9"/>
      <c r="F1803" s="9" t="s">
        <v>3816</v>
      </c>
      <c r="G1803" s="9" t="s">
        <v>3790</v>
      </c>
      <c r="H1803" s="9" t="s">
        <v>3792</v>
      </c>
    </row>
    <row r="1804" spans="1:8" ht="15.75" customHeight="1">
      <c r="A1804" s="9" t="s">
        <v>338</v>
      </c>
      <c r="B1804" s="9" t="s">
        <v>3405</v>
      </c>
      <c r="C1804" s="9" t="s">
        <v>3817</v>
      </c>
      <c r="D1804" s="9"/>
      <c r="E1804" s="9"/>
      <c r="F1804" s="9" t="s">
        <v>3818</v>
      </c>
      <c r="G1804" s="9" t="s">
        <v>3790</v>
      </c>
      <c r="H1804" s="9" t="s">
        <v>3792</v>
      </c>
    </row>
    <row r="1805" spans="1:8" ht="15.75" customHeight="1">
      <c r="A1805" s="8" t="s">
        <v>338</v>
      </c>
      <c r="B1805" s="8" t="s">
        <v>3405</v>
      </c>
      <c r="C1805" s="8" t="s">
        <v>3819</v>
      </c>
      <c r="D1805" s="8"/>
      <c r="E1805" s="8" t="s">
        <v>3820</v>
      </c>
      <c r="F1805" s="8"/>
      <c r="G1805" s="8" t="s">
        <v>3790</v>
      </c>
      <c r="H1805" s="8" t="s">
        <v>3792</v>
      </c>
    </row>
    <row r="1806" spans="1:8" ht="15.75" customHeight="1">
      <c r="A1806" s="9" t="s">
        <v>338</v>
      </c>
      <c r="B1806" s="9" t="s">
        <v>3405</v>
      </c>
      <c r="C1806" s="9" t="s">
        <v>3821</v>
      </c>
      <c r="D1806" s="9"/>
      <c r="E1806" s="9"/>
      <c r="F1806" s="9" t="s">
        <v>3822</v>
      </c>
      <c r="G1806" s="9" t="s">
        <v>3790</v>
      </c>
      <c r="H1806" s="9" t="s">
        <v>3792</v>
      </c>
    </row>
    <row r="1807" spans="1:8" ht="15.75" customHeight="1">
      <c r="A1807" s="9" t="s">
        <v>338</v>
      </c>
      <c r="B1807" s="9" t="s">
        <v>3405</v>
      </c>
      <c r="C1807" s="9" t="s">
        <v>3823</v>
      </c>
      <c r="D1807" s="9"/>
      <c r="E1807" s="9"/>
      <c r="F1807" s="9" t="s">
        <v>3608</v>
      </c>
      <c r="G1807" s="9" t="s">
        <v>3790</v>
      </c>
      <c r="H1807" s="9" t="s">
        <v>3792</v>
      </c>
    </row>
    <row r="1808" spans="1:8" ht="15.75" customHeight="1">
      <c r="A1808" s="8" t="s">
        <v>338</v>
      </c>
      <c r="B1808" s="8" t="s">
        <v>3405</v>
      </c>
      <c r="C1808" s="8" t="s">
        <v>3824</v>
      </c>
      <c r="D1808" s="8"/>
      <c r="E1808" s="8" t="s">
        <v>3825</v>
      </c>
      <c r="F1808" s="8"/>
      <c r="G1808" s="8" t="s">
        <v>3790</v>
      </c>
      <c r="H1808" s="8" t="s">
        <v>3792</v>
      </c>
    </row>
    <row r="1809" spans="1:8" ht="15.75" customHeight="1">
      <c r="A1809" s="9" t="s">
        <v>338</v>
      </c>
      <c r="B1809" s="9" t="s">
        <v>3405</v>
      </c>
      <c r="C1809" s="9" t="s">
        <v>3826</v>
      </c>
      <c r="D1809" s="9"/>
      <c r="E1809" s="9"/>
      <c r="F1809" s="9" t="s">
        <v>3827</v>
      </c>
      <c r="G1809" s="9" t="s">
        <v>3790</v>
      </c>
      <c r="H1809" s="9" t="s">
        <v>3792</v>
      </c>
    </row>
    <row r="1810" spans="1:8" ht="15.75" customHeight="1">
      <c r="A1810" s="9" t="s">
        <v>338</v>
      </c>
      <c r="B1810" s="9" t="s">
        <v>3405</v>
      </c>
      <c r="C1810" s="9" t="s">
        <v>3828</v>
      </c>
      <c r="D1810" s="9"/>
      <c r="E1810" s="9"/>
      <c r="F1810" s="9" t="s">
        <v>3829</v>
      </c>
      <c r="G1810" s="9" t="s">
        <v>3790</v>
      </c>
      <c r="H1810" s="9" t="s">
        <v>3792</v>
      </c>
    </row>
    <row r="1811" spans="1:8" ht="15.75" customHeight="1">
      <c r="A1811" s="8" t="s">
        <v>338</v>
      </c>
      <c r="B1811" s="8" t="s">
        <v>3405</v>
      </c>
      <c r="C1811" s="8" t="s">
        <v>3830</v>
      </c>
      <c r="D1811" s="8"/>
      <c r="E1811" s="8" t="s">
        <v>3831</v>
      </c>
      <c r="F1811" s="8"/>
      <c r="G1811" s="8" t="s">
        <v>3790</v>
      </c>
      <c r="H1811" s="8" t="s">
        <v>3792</v>
      </c>
    </row>
    <row r="1812" spans="1:8" ht="15.75" customHeight="1">
      <c r="A1812" s="9" t="s">
        <v>338</v>
      </c>
      <c r="B1812" s="9" t="s">
        <v>3405</v>
      </c>
      <c r="C1812" s="9" t="s">
        <v>3832</v>
      </c>
      <c r="D1812" s="9"/>
      <c r="E1812" s="9"/>
      <c r="F1812" s="9" t="s">
        <v>3833</v>
      </c>
      <c r="G1812" s="9" t="s">
        <v>3790</v>
      </c>
      <c r="H1812" s="9" t="s">
        <v>3792</v>
      </c>
    </row>
    <row r="1813" spans="1:8" ht="15.75" customHeight="1">
      <c r="A1813" s="9" t="s">
        <v>338</v>
      </c>
      <c r="B1813" s="9" t="s">
        <v>3405</v>
      </c>
      <c r="C1813" s="9" t="s">
        <v>3834</v>
      </c>
      <c r="D1813" s="9"/>
      <c r="E1813" s="9"/>
      <c r="F1813" s="9" t="s">
        <v>3835</v>
      </c>
      <c r="G1813" s="9" t="s">
        <v>3790</v>
      </c>
      <c r="H1813" s="9" t="s">
        <v>3792</v>
      </c>
    </row>
    <row r="1814" spans="1:8" ht="15.75" customHeight="1">
      <c r="A1814" s="8" t="s">
        <v>338</v>
      </c>
      <c r="B1814" s="8" t="s">
        <v>3405</v>
      </c>
      <c r="C1814" s="8" t="s">
        <v>3836</v>
      </c>
      <c r="D1814" s="8"/>
      <c r="E1814" s="8" t="s">
        <v>3837</v>
      </c>
      <c r="F1814" s="8"/>
      <c r="G1814" s="8" t="s">
        <v>3790</v>
      </c>
      <c r="H1814" s="8" t="s">
        <v>3792</v>
      </c>
    </row>
    <row r="1815" spans="1:8" ht="15.75" customHeight="1">
      <c r="A1815" s="9" t="s">
        <v>338</v>
      </c>
      <c r="B1815" s="9" t="s">
        <v>3405</v>
      </c>
      <c r="C1815" s="9" t="s">
        <v>3838</v>
      </c>
      <c r="D1815" s="9"/>
      <c r="E1815" s="9"/>
      <c r="F1815" s="9" t="s">
        <v>3839</v>
      </c>
      <c r="G1815" s="9" t="s">
        <v>3790</v>
      </c>
      <c r="H1815" s="9" t="s">
        <v>3792</v>
      </c>
    </row>
    <row r="1816" spans="1:8" ht="15.75" customHeight="1">
      <c r="A1816" s="9" t="s">
        <v>338</v>
      </c>
      <c r="B1816" s="9" t="s">
        <v>3405</v>
      </c>
      <c r="C1816" s="9" t="s">
        <v>3840</v>
      </c>
      <c r="D1816" s="9"/>
      <c r="E1816" s="9"/>
      <c r="F1816" s="9" t="s">
        <v>3841</v>
      </c>
      <c r="G1816" s="9" t="s">
        <v>3790</v>
      </c>
      <c r="H1816" s="9" t="s">
        <v>3792</v>
      </c>
    </row>
    <row r="1817" spans="1:8" ht="15.75" customHeight="1">
      <c r="A1817" s="7" t="s">
        <v>338</v>
      </c>
      <c r="B1817" s="7" t="s">
        <v>3405</v>
      </c>
      <c r="C1817" s="7" t="s">
        <v>3842</v>
      </c>
      <c r="D1817" s="7" t="s">
        <v>3843</v>
      </c>
      <c r="E1817" s="7"/>
      <c r="F1817" s="7"/>
      <c r="G1817" s="7"/>
      <c r="H1817" s="7" t="s">
        <v>3844</v>
      </c>
    </row>
    <row r="1818" spans="1:8" ht="15.75" customHeight="1">
      <c r="A1818" s="8" t="s">
        <v>338</v>
      </c>
      <c r="B1818" s="8" t="s">
        <v>3405</v>
      </c>
      <c r="C1818" s="8" t="s">
        <v>3845</v>
      </c>
      <c r="D1818" s="8"/>
      <c r="E1818" s="8" t="s">
        <v>3446</v>
      </c>
      <c r="F1818" s="8"/>
      <c r="G1818" s="8" t="s">
        <v>3842</v>
      </c>
      <c r="H1818" s="8" t="s">
        <v>3844</v>
      </c>
    </row>
    <row r="1819" spans="1:8" ht="15.75" customHeight="1">
      <c r="A1819" s="9" t="s">
        <v>338</v>
      </c>
      <c r="B1819" s="9" t="s">
        <v>3405</v>
      </c>
      <c r="C1819" s="9" t="s">
        <v>3846</v>
      </c>
      <c r="D1819" s="9"/>
      <c r="E1819" s="9"/>
      <c r="F1819" s="9" t="s">
        <v>3690</v>
      </c>
      <c r="G1819" s="9" t="s">
        <v>3842</v>
      </c>
      <c r="H1819" s="9" t="s">
        <v>3844</v>
      </c>
    </row>
    <row r="1820" spans="1:8" ht="15.75" customHeight="1">
      <c r="A1820" s="8" t="s">
        <v>338</v>
      </c>
      <c r="B1820" s="8" t="s">
        <v>3405</v>
      </c>
      <c r="C1820" s="8" t="s">
        <v>3847</v>
      </c>
      <c r="D1820" s="8"/>
      <c r="E1820" s="8" t="s">
        <v>3848</v>
      </c>
      <c r="F1820" s="8"/>
      <c r="G1820" s="8" t="s">
        <v>3842</v>
      </c>
      <c r="H1820" s="8" t="s">
        <v>3844</v>
      </c>
    </row>
    <row r="1821" spans="1:8" ht="15.75" customHeight="1">
      <c r="A1821" s="9" t="s">
        <v>338</v>
      </c>
      <c r="B1821" s="9" t="s">
        <v>3405</v>
      </c>
      <c r="C1821" s="9" t="s">
        <v>3849</v>
      </c>
      <c r="D1821" s="9"/>
      <c r="E1821" s="9"/>
      <c r="F1821" s="9" t="s">
        <v>3850</v>
      </c>
      <c r="G1821" s="9" t="s">
        <v>3842</v>
      </c>
      <c r="H1821" s="9" t="s">
        <v>3844</v>
      </c>
    </row>
    <row r="1822" spans="1:8" ht="15.75" customHeight="1">
      <c r="A1822" s="9" t="s">
        <v>338</v>
      </c>
      <c r="B1822" s="9" t="s">
        <v>3405</v>
      </c>
      <c r="C1822" s="9" t="s">
        <v>3851</v>
      </c>
      <c r="D1822" s="9"/>
      <c r="E1822" s="9"/>
      <c r="F1822" s="9" t="s">
        <v>3628</v>
      </c>
      <c r="G1822" s="9" t="s">
        <v>3842</v>
      </c>
      <c r="H1822" s="9" t="s">
        <v>3844</v>
      </c>
    </row>
    <row r="1823" spans="1:8" ht="15.75" customHeight="1">
      <c r="A1823" s="9" t="s">
        <v>338</v>
      </c>
      <c r="B1823" s="9" t="s">
        <v>3405</v>
      </c>
      <c r="C1823" s="9" t="s">
        <v>3852</v>
      </c>
      <c r="D1823" s="9"/>
      <c r="E1823" s="9"/>
      <c r="F1823" s="9" t="s">
        <v>3853</v>
      </c>
      <c r="G1823" s="9" t="s">
        <v>3842</v>
      </c>
      <c r="H1823" s="9" t="s">
        <v>3844</v>
      </c>
    </row>
    <row r="1824" spans="1:8" ht="15.75" customHeight="1">
      <c r="A1824" s="8" t="s">
        <v>338</v>
      </c>
      <c r="B1824" s="8" t="s">
        <v>3405</v>
      </c>
      <c r="C1824" s="8" t="s">
        <v>3854</v>
      </c>
      <c r="D1824" s="8"/>
      <c r="E1824" s="8" t="s">
        <v>3855</v>
      </c>
      <c r="F1824" s="8"/>
      <c r="G1824" s="8" t="s">
        <v>3842</v>
      </c>
      <c r="H1824" s="8" t="s">
        <v>3844</v>
      </c>
    </row>
    <row r="1825" spans="1:8" ht="15.75" customHeight="1">
      <c r="A1825" s="9" t="s">
        <v>338</v>
      </c>
      <c r="B1825" s="9" t="s">
        <v>3405</v>
      </c>
      <c r="C1825" s="9" t="s">
        <v>3856</v>
      </c>
      <c r="D1825" s="9"/>
      <c r="E1825" s="9"/>
      <c r="F1825" s="9" t="s">
        <v>3857</v>
      </c>
      <c r="G1825" s="9" t="s">
        <v>3842</v>
      </c>
      <c r="H1825" s="9" t="s">
        <v>3844</v>
      </c>
    </row>
    <row r="1826" spans="1:8" ht="15.75" customHeight="1">
      <c r="A1826" s="9" t="s">
        <v>338</v>
      </c>
      <c r="B1826" s="9" t="s">
        <v>3405</v>
      </c>
      <c r="C1826" s="9" t="s">
        <v>3858</v>
      </c>
      <c r="D1826" s="9"/>
      <c r="E1826" s="9"/>
      <c r="F1826" s="9" t="s">
        <v>3859</v>
      </c>
      <c r="G1826" s="9" t="s">
        <v>3842</v>
      </c>
      <c r="H1826" s="9" t="s">
        <v>3844</v>
      </c>
    </row>
    <row r="1827" spans="1:8" ht="15.75" customHeight="1">
      <c r="A1827" s="9" t="s">
        <v>338</v>
      </c>
      <c r="B1827" s="9" t="s">
        <v>3405</v>
      </c>
      <c r="C1827" s="9" t="s">
        <v>3860</v>
      </c>
      <c r="D1827" s="9"/>
      <c r="E1827" s="9"/>
      <c r="F1827" s="9" t="s">
        <v>3861</v>
      </c>
      <c r="G1827" s="9" t="s">
        <v>3842</v>
      </c>
      <c r="H1827" s="9" t="s">
        <v>3844</v>
      </c>
    </row>
    <row r="1828" spans="1:8" ht="15.75" customHeight="1">
      <c r="A1828" s="8" t="s">
        <v>338</v>
      </c>
      <c r="B1828" s="8" t="s">
        <v>3405</v>
      </c>
      <c r="C1828" s="8" t="s">
        <v>3862</v>
      </c>
      <c r="D1828" s="8"/>
      <c r="E1828" s="8" t="s">
        <v>3863</v>
      </c>
      <c r="F1828" s="8"/>
      <c r="G1828" s="8" t="s">
        <v>3842</v>
      </c>
      <c r="H1828" s="8" t="s">
        <v>3844</v>
      </c>
    </row>
    <row r="1829" spans="1:8" ht="15.75" customHeight="1">
      <c r="A1829" s="9" t="s">
        <v>338</v>
      </c>
      <c r="B1829" s="9" t="s">
        <v>3405</v>
      </c>
      <c r="C1829" s="9" t="s">
        <v>3864</v>
      </c>
      <c r="D1829" s="9"/>
      <c r="E1829" s="9"/>
      <c r="F1829" s="9" t="s">
        <v>3865</v>
      </c>
      <c r="G1829" s="9" t="s">
        <v>3842</v>
      </c>
      <c r="H1829" s="9" t="s">
        <v>3844</v>
      </c>
    </row>
    <row r="1830" spans="1:8" ht="15.75" customHeight="1">
      <c r="A1830" s="9" t="s">
        <v>338</v>
      </c>
      <c r="B1830" s="9" t="s">
        <v>3405</v>
      </c>
      <c r="C1830" s="9" t="s">
        <v>3866</v>
      </c>
      <c r="D1830" s="9"/>
      <c r="E1830" s="9"/>
      <c r="F1830" s="9" t="s">
        <v>3867</v>
      </c>
      <c r="G1830" s="9" t="s">
        <v>3842</v>
      </c>
      <c r="H1830" s="9" t="s">
        <v>3844</v>
      </c>
    </row>
    <row r="1831" spans="1:8" ht="15.75" customHeight="1">
      <c r="A1831" s="9" t="s">
        <v>338</v>
      </c>
      <c r="B1831" s="9" t="s">
        <v>3405</v>
      </c>
      <c r="C1831" s="9" t="s">
        <v>3868</v>
      </c>
      <c r="D1831" s="9"/>
      <c r="E1831" s="9"/>
      <c r="F1831" s="9" t="s">
        <v>3869</v>
      </c>
      <c r="G1831" s="9" t="s">
        <v>3842</v>
      </c>
      <c r="H1831" s="9" t="s">
        <v>3844</v>
      </c>
    </row>
    <row r="1832" spans="1:8" ht="15.75" customHeight="1">
      <c r="A1832" s="8" t="s">
        <v>338</v>
      </c>
      <c r="B1832" s="8" t="s">
        <v>3405</v>
      </c>
      <c r="C1832" s="8" t="s">
        <v>3870</v>
      </c>
      <c r="D1832" s="8"/>
      <c r="E1832" s="8" t="s">
        <v>3871</v>
      </c>
      <c r="F1832" s="8"/>
      <c r="G1832" s="8" t="s">
        <v>3842</v>
      </c>
      <c r="H1832" s="8" t="s">
        <v>3844</v>
      </c>
    </row>
    <row r="1833" spans="1:8" ht="15.75" customHeight="1">
      <c r="A1833" s="9" t="s">
        <v>338</v>
      </c>
      <c r="B1833" s="9" t="s">
        <v>3405</v>
      </c>
      <c r="C1833" s="9" t="s">
        <v>3872</v>
      </c>
      <c r="D1833" s="9"/>
      <c r="E1833" s="9"/>
      <c r="F1833" s="9" t="s">
        <v>3873</v>
      </c>
      <c r="G1833" s="9" t="s">
        <v>3842</v>
      </c>
      <c r="H1833" s="9" t="s">
        <v>3844</v>
      </c>
    </row>
    <row r="1834" spans="1:8" ht="15.75" customHeight="1">
      <c r="A1834" s="9" t="s">
        <v>338</v>
      </c>
      <c r="B1834" s="9" t="s">
        <v>3405</v>
      </c>
      <c r="C1834" s="9" t="s">
        <v>3874</v>
      </c>
      <c r="D1834" s="9"/>
      <c r="E1834" s="9"/>
      <c r="F1834" s="9" t="s">
        <v>3875</v>
      </c>
      <c r="G1834" s="9" t="s">
        <v>3842</v>
      </c>
      <c r="H1834" s="9" t="s">
        <v>3844</v>
      </c>
    </row>
    <row r="1835" spans="1:8" ht="15.75" customHeight="1">
      <c r="A1835" s="9" t="s">
        <v>338</v>
      </c>
      <c r="B1835" s="9" t="s">
        <v>3405</v>
      </c>
      <c r="C1835" s="9" t="s">
        <v>3876</v>
      </c>
      <c r="D1835" s="9"/>
      <c r="E1835" s="9"/>
      <c r="F1835" s="9" t="s">
        <v>3877</v>
      </c>
      <c r="G1835" s="9" t="s">
        <v>3842</v>
      </c>
      <c r="H1835" s="9" t="s">
        <v>3844</v>
      </c>
    </row>
    <row r="1836" spans="1:8" ht="15.75" customHeight="1">
      <c r="A1836" s="8" t="s">
        <v>338</v>
      </c>
      <c r="B1836" s="8" t="s">
        <v>3405</v>
      </c>
      <c r="C1836" s="8" t="s">
        <v>3878</v>
      </c>
      <c r="D1836" s="8"/>
      <c r="E1836" s="8" t="s">
        <v>3879</v>
      </c>
      <c r="F1836" s="8"/>
      <c r="G1836" s="8" t="s">
        <v>3842</v>
      </c>
      <c r="H1836" s="8" t="s">
        <v>3844</v>
      </c>
    </row>
    <row r="1837" spans="1:8" ht="15.75" customHeight="1">
      <c r="A1837" s="9" t="s">
        <v>338</v>
      </c>
      <c r="B1837" s="9" t="s">
        <v>3405</v>
      </c>
      <c r="C1837" s="9" t="s">
        <v>3880</v>
      </c>
      <c r="D1837" s="9"/>
      <c r="E1837" s="9"/>
      <c r="F1837" s="9" t="s">
        <v>3881</v>
      </c>
      <c r="G1837" s="9" t="s">
        <v>3842</v>
      </c>
      <c r="H1837" s="9" t="s">
        <v>3844</v>
      </c>
    </row>
    <row r="1838" spans="1:8" ht="15.75" customHeight="1">
      <c r="A1838" s="9" t="s">
        <v>338</v>
      </c>
      <c r="B1838" s="9" t="s">
        <v>3405</v>
      </c>
      <c r="C1838" s="9" t="s">
        <v>3882</v>
      </c>
      <c r="D1838" s="9"/>
      <c r="E1838" s="9"/>
      <c r="F1838" s="9" t="s">
        <v>3883</v>
      </c>
      <c r="G1838" s="9" t="s">
        <v>3842</v>
      </c>
      <c r="H1838" s="9" t="s">
        <v>3844</v>
      </c>
    </row>
    <row r="1839" spans="1:8" ht="15.75" customHeight="1">
      <c r="A1839" s="8" t="s">
        <v>338</v>
      </c>
      <c r="B1839" s="8" t="s">
        <v>3405</v>
      </c>
      <c r="C1839" s="8" t="s">
        <v>3884</v>
      </c>
      <c r="D1839" s="8"/>
      <c r="E1839" s="8" t="s">
        <v>3885</v>
      </c>
      <c r="F1839" s="8"/>
      <c r="G1839" s="8" t="s">
        <v>3842</v>
      </c>
      <c r="H1839" s="8" t="s">
        <v>3844</v>
      </c>
    </row>
    <row r="1840" spans="1:8" ht="15.75" customHeight="1">
      <c r="A1840" s="9" t="s">
        <v>338</v>
      </c>
      <c r="B1840" s="9" t="s">
        <v>3405</v>
      </c>
      <c r="C1840" s="9" t="s">
        <v>3886</v>
      </c>
      <c r="D1840" s="9"/>
      <c r="E1840" s="9"/>
      <c r="F1840" s="9" t="s">
        <v>3887</v>
      </c>
      <c r="G1840" s="9" t="s">
        <v>3842</v>
      </c>
      <c r="H1840" s="9" t="s">
        <v>3844</v>
      </c>
    </row>
    <row r="1841" spans="1:8" ht="15.75" customHeight="1">
      <c r="A1841" s="9" t="s">
        <v>338</v>
      </c>
      <c r="B1841" s="9" t="s">
        <v>3405</v>
      </c>
      <c r="C1841" s="9" t="s">
        <v>3888</v>
      </c>
      <c r="D1841" s="9"/>
      <c r="E1841" s="9"/>
      <c r="F1841" s="9" t="s">
        <v>3889</v>
      </c>
      <c r="G1841" s="9" t="s">
        <v>3842</v>
      </c>
      <c r="H1841" s="9" t="s">
        <v>3844</v>
      </c>
    </row>
    <row r="1842" spans="1:8" ht="15.75" customHeight="1">
      <c r="A1842" s="8" t="s">
        <v>338</v>
      </c>
      <c r="B1842" s="8" t="s">
        <v>3405</v>
      </c>
      <c r="C1842" s="8" t="s">
        <v>3890</v>
      </c>
      <c r="D1842" s="8"/>
      <c r="E1842" s="8" t="s">
        <v>3891</v>
      </c>
      <c r="F1842" s="8"/>
      <c r="G1842" s="8" t="s">
        <v>3842</v>
      </c>
      <c r="H1842" s="8" t="s">
        <v>3844</v>
      </c>
    </row>
    <row r="1843" spans="1:8" ht="15.75" customHeight="1">
      <c r="A1843" s="9" t="s">
        <v>338</v>
      </c>
      <c r="B1843" s="9" t="s">
        <v>3405</v>
      </c>
      <c r="C1843" s="9" t="s">
        <v>3892</v>
      </c>
      <c r="D1843" s="9"/>
      <c r="E1843" s="9"/>
      <c r="F1843" s="9" t="s">
        <v>3893</v>
      </c>
      <c r="G1843" s="9" t="s">
        <v>3842</v>
      </c>
      <c r="H1843" s="9" t="s">
        <v>3844</v>
      </c>
    </row>
    <row r="1844" spans="1:8" ht="15.75" customHeight="1">
      <c r="A1844" s="9" t="s">
        <v>338</v>
      </c>
      <c r="B1844" s="9" t="s">
        <v>3405</v>
      </c>
      <c r="C1844" s="9" t="s">
        <v>3894</v>
      </c>
      <c r="D1844" s="9"/>
      <c r="E1844" s="9"/>
      <c r="F1844" s="9" t="s">
        <v>3895</v>
      </c>
      <c r="G1844" s="9" t="s">
        <v>3842</v>
      </c>
      <c r="H1844" s="9" t="s">
        <v>3844</v>
      </c>
    </row>
    <row r="1845" spans="1:8" ht="15.75" customHeight="1">
      <c r="A1845" s="8" t="s">
        <v>338</v>
      </c>
      <c r="B1845" s="8" t="s">
        <v>3405</v>
      </c>
      <c r="C1845" s="8" t="s">
        <v>3896</v>
      </c>
      <c r="D1845" s="8"/>
      <c r="E1845" s="8" t="s">
        <v>3897</v>
      </c>
      <c r="F1845" s="8"/>
      <c r="G1845" s="8" t="s">
        <v>3842</v>
      </c>
      <c r="H1845" s="8" t="s">
        <v>3844</v>
      </c>
    </row>
    <row r="1846" spans="1:8" ht="15.75" customHeight="1">
      <c r="A1846" s="9" t="s">
        <v>338</v>
      </c>
      <c r="B1846" s="9" t="s">
        <v>3405</v>
      </c>
      <c r="C1846" s="9" t="s">
        <v>3898</v>
      </c>
      <c r="D1846" s="9"/>
      <c r="E1846" s="9"/>
      <c r="F1846" s="9" t="s">
        <v>3899</v>
      </c>
      <c r="G1846" s="9" t="s">
        <v>3842</v>
      </c>
      <c r="H1846" s="9" t="s">
        <v>3844</v>
      </c>
    </row>
    <row r="1847" spans="1:8" ht="15.75" customHeight="1">
      <c r="A1847" s="9" t="s">
        <v>338</v>
      </c>
      <c r="B1847" s="9" t="s">
        <v>3405</v>
      </c>
      <c r="C1847" s="9" t="s">
        <v>3900</v>
      </c>
      <c r="D1847" s="9"/>
      <c r="E1847" s="9"/>
      <c r="F1847" s="9" t="s">
        <v>2597</v>
      </c>
      <c r="G1847" s="9" t="s">
        <v>3842</v>
      </c>
      <c r="H1847" s="9" t="s">
        <v>3844</v>
      </c>
    </row>
    <row r="1848" spans="1:8" ht="15.75" customHeight="1">
      <c r="A1848" s="9" t="s">
        <v>338</v>
      </c>
      <c r="B1848" s="9" t="s">
        <v>3405</v>
      </c>
      <c r="C1848" s="9" t="s">
        <v>3901</v>
      </c>
      <c r="D1848" s="9"/>
      <c r="E1848" s="9"/>
      <c r="F1848" s="9" t="s">
        <v>3902</v>
      </c>
      <c r="G1848" s="9" t="s">
        <v>3842</v>
      </c>
      <c r="H1848" s="9" t="s">
        <v>3844</v>
      </c>
    </row>
    <row r="1849" spans="1:8" ht="15.75" customHeight="1">
      <c r="A1849" s="7" t="s">
        <v>338</v>
      </c>
      <c r="B1849" s="7" t="s">
        <v>3405</v>
      </c>
      <c r="C1849" s="7" t="s">
        <v>3903</v>
      </c>
      <c r="D1849" s="7" t="s">
        <v>3904</v>
      </c>
      <c r="E1849" s="7"/>
      <c r="F1849" s="7"/>
      <c r="G1849" s="7"/>
      <c r="H1849" s="7" t="s">
        <v>3905</v>
      </c>
    </row>
    <row r="1850" spans="1:8" ht="15.75" customHeight="1">
      <c r="A1850" s="8" t="s">
        <v>338</v>
      </c>
      <c r="B1850" s="8" t="s">
        <v>3405</v>
      </c>
      <c r="C1850" s="8" t="s">
        <v>3906</v>
      </c>
      <c r="D1850" s="8"/>
      <c r="E1850" s="8" t="s">
        <v>3446</v>
      </c>
      <c r="F1850" s="8"/>
      <c r="G1850" s="8" t="s">
        <v>3903</v>
      </c>
      <c r="H1850" s="8" t="s">
        <v>3905</v>
      </c>
    </row>
    <row r="1851" spans="1:8" ht="15.75" customHeight="1">
      <c r="A1851" s="9" t="s">
        <v>338</v>
      </c>
      <c r="B1851" s="9" t="s">
        <v>3405</v>
      </c>
      <c r="C1851" s="9" t="s">
        <v>3907</v>
      </c>
      <c r="D1851" s="9"/>
      <c r="E1851" s="9"/>
      <c r="F1851" s="9" t="s">
        <v>1666</v>
      </c>
      <c r="G1851" s="9" t="s">
        <v>3903</v>
      </c>
      <c r="H1851" s="9" t="s">
        <v>3905</v>
      </c>
    </row>
    <row r="1852" spans="1:8" ht="15.75" customHeight="1">
      <c r="A1852" s="8" t="s">
        <v>338</v>
      </c>
      <c r="B1852" s="8" t="s">
        <v>3405</v>
      </c>
      <c r="C1852" s="8" t="s">
        <v>3908</v>
      </c>
      <c r="D1852" s="8"/>
      <c r="E1852" s="8" t="s">
        <v>1407</v>
      </c>
      <c r="F1852" s="8"/>
      <c r="G1852" s="8" t="s">
        <v>3903</v>
      </c>
      <c r="H1852" s="8" t="s">
        <v>3905</v>
      </c>
    </row>
    <row r="1853" spans="1:8" ht="15.75" customHeight="1">
      <c r="A1853" s="9" t="s">
        <v>338</v>
      </c>
      <c r="B1853" s="9" t="s">
        <v>3405</v>
      </c>
      <c r="C1853" s="9" t="s">
        <v>3909</v>
      </c>
      <c r="D1853" s="9"/>
      <c r="E1853" s="9"/>
      <c r="F1853" s="9" t="s">
        <v>3910</v>
      </c>
      <c r="G1853" s="9" t="s">
        <v>3903</v>
      </c>
      <c r="H1853" s="9" t="s">
        <v>3905</v>
      </c>
    </row>
    <row r="1854" spans="1:8" ht="15.75" customHeight="1">
      <c r="A1854" s="9" t="s">
        <v>338</v>
      </c>
      <c r="B1854" s="9" t="s">
        <v>3405</v>
      </c>
      <c r="C1854" s="9" t="s">
        <v>3911</v>
      </c>
      <c r="D1854" s="9"/>
      <c r="E1854" s="9"/>
      <c r="F1854" s="9" t="s">
        <v>3912</v>
      </c>
      <c r="G1854" s="9" t="s">
        <v>3903</v>
      </c>
      <c r="H1854" s="9" t="s">
        <v>3905</v>
      </c>
    </row>
    <row r="1855" spans="1:8" ht="15.75" customHeight="1">
      <c r="A1855" s="8" t="s">
        <v>338</v>
      </c>
      <c r="B1855" s="8" t="s">
        <v>3405</v>
      </c>
      <c r="C1855" s="8" t="s">
        <v>3913</v>
      </c>
      <c r="D1855" s="8"/>
      <c r="E1855" s="8" t="s">
        <v>2820</v>
      </c>
      <c r="F1855" s="8"/>
      <c r="G1855" s="8" t="s">
        <v>3903</v>
      </c>
      <c r="H1855" s="8" t="s">
        <v>3905</v>
      </c>
    </row>
    <row r="1856" spans="1:8" ht="15.75" customHeight="1">
      <c r="A1856" s="9" t="s">
        <v>338</v>
      </c>
      <c r="B1856" s="9" t="s">
        <v>3405</v>
      </c>
      <c r="C1856" s="9" t="s">
        <v>3914</v>
      </c>
      <c r="D1856" s="9"/>
      <c r="E1856" s="9"/>
      <c r="F1856" s="9" t="s">
        <v>3633</v>
      </c>
      <c r="G1856" s="9" t="s">
        <v>3903</v>
      </c>
      <c r="H1856" s="9" t="s">
        <v>3905</v>
      </c>
    </row>
    <row r="1857" spans="1:8" ht="15.75" customHeight="1">
      <c r="A1857" s="8" t="s">
        <v>338</v>
      </c>
      <c r="B1857" s="8" t="s">
        <v>3405</v>
      </c>
      <c r="C1857" s="8" t="s">
        <v>3915</v>
      </c>
      <c r="D1857" s="8"/>
      <c r="E1857" s="8" t="s">
        <v>3916</v>
      </c>
      <c r="F1857" s="8"/>
      <c r="G1857" s="8" t="s">
        <v>3903</v>
      </c>
      <c r="H1857" s="8" t="s">
        <v>3905</v>
      </c>
    </row>
    <row r="1858" spans="1:8" ht="15.75" customHeight="1">
      <c r="A1858" s="9" t="s">
        <v>338</v>
      </c>
      <c r="B1858" s="9" t="s">
        <v>3405</v>
      </c>
      <c r="C1858" s="9" t="s">
        <v>3917</v>
      </c>
      <c r="D1858" s="9"/>
      <c r="E1858" s="9"/>
      <c r="F1858" s="9" t="s">
        <v>2751</v>
      </c>
      <c r="G1858" s="9" t="s">
        <v>3903</v>
      </c>
      <c r="H1858" s="9" t="s">
        <v>3905</v>
      </c>
    </row>
    <row r="1859" spans="1:8" ht="15.75" customHeight="1">
      <c r="A1859" s="9" t="s">
        <v>338</v>
      </c>
      <c r="B1859" s="9" t="s">
        <v>3405</v>
      </c>
      <c r="C1859" s="9" t="s">
        <v>3918</v>
      </c>
      <c r="D1859" s="9"/>
      <c r="E1859" s="9"/>
      <c r="F1859" s="9" t="s">
        <v>2832</v>
      </c>
      <c r="G1859" s="9" t="s">
        <v>3903</v>
      </c>
      <c r="H1859" s="9" t="s">
        <v>3905</v>
      </c>
    </row>
    <row r="1860" spans="1:8" ht="15.75" customHeight="1">
      <c r="A1860" s="9" t="s">
        <v>338</v>
      </c>
      <c r="B1860" s="9" t="s">
        <v>3405</v>
      </c>
      <c r="C1860" s="9" t="s">
        <v>3919</v>
      </c>
      <c r="D1860" s="9"/>
      <c r="E1860" s="9"/>
      <c r="F1860" s="9" t="s">
        <v>3920</v>
      </c>
      <c r="G1860" s="9" t="s">
        <v>3903</v>
      </c>
      <c r="H1860" s="9" t="s">
        <v>3905</v>
      </c>
    </row>
    <row r="1861" spans="1:8" ht="15.75" customHeight="1">
      <c r="A1861" s="8" t="s">
        <v>338</v>
      </c>
      <c r="B1861" s="8" t="s">
        <v>3405</v>
      </c>
      <c r="C1861" s="8" t="s">
        <v>3921</v>
      </c>
      <c r="D1861" s="8"/>
      <c r="E1861" s="8" t="s">
        <v>3922</v>
      </c>
      <c r="F1861" s="8"/>
      <c r="G1861" s="8" t="s">
        <v>3903</v>
      </c>
      <c r="H1861" s="8" t="s">
        <v>3905</v>
      </c>
    </row>
    <row r="1862" spans="1:8" ht="15.75" customHeight="1">
      <c r="A1862" s="9" t="s">
        <v>338</v>
      </c>
      <c r="B1862" s="9" t="s">
        <v>3405</v>
      </c>
      <c r="C1862" s="9" t="s">
        <v>3923</v>
      </c>
      <c r="D1862" s="9"/>
      <c r="E1862" s="9"/>
      <c r="F1862" s="9" t="s">
        <v>2686</v>
      </c>
      <c r="G1862" s="9" t="s">
        <v>3903</v>
      </c>
      <c r="H1862" s="9" t="s">
        <v>3905</v>
      </c>
    </row>
    <row r="1863" spans="1:8" ht="15.75" customHeight="1">
      <c r="A1863" s="9" t="s">
        <v>338</v>
      </c>
      <c r="B1863" s="9" t="s">
        <v>3405</v>
      </c>
      <c r="C1863" s="9" t="s">
        <v>3924</v>
      </c>
      <c r="D1863" s="9"/>
      <c r="E1863" s="9"/>
      <c r="F1863" s="9" t="s">
        <v>781</v>
      </c>
      <c r="G1863" s="9" t="s">
        <v>3903</v>
      </c>
      <c r="H1863" s="9" t="s">
        <v>3905</v>
      </c>
    </row>
    <row r="1864" spans="1:8" ht="15.75" customHeight="1">
      <c r="A1864" s="9" t="s">
        <v>338</v>
      </c>
      <c r="B1864" s="9" t="s">
        <v>3405</v>
      </c>
      <c r="C1864" s="9" t="s">
        <v>3925</v>
      </c>
      <c r="D1864" s="9"/>
      <c r="E1864" s="9"/>
      <c r="F1864" s="9" t="s">
        <v>3926</v>
      </c>
      <c r="G1864" s="9" t="s">
        <v>3903</v>
      </c>
      <c r="H1864" s="9" t="s">
        <v>3905</v>
      </c>
    </row>
    <row r="1865" spans="1:8" ht="15.75" customHeight="1">
      <c r="A1865" s="8" t="s">
        <v>338</v>
      </c>
      <c r="B1865" s="8" t="s">
        <v>3405</v>
      </c>
      <c r="C1865" s="8" t="s">
        <v>3927</v>
      </c>
      <c r="D1865" s="8"/>
      <c r="E1865" s="8" t="s">
        <v>3928</v>
      </c>
      <c r="F1865" s="8"/>
      <c r="G1865" s="8" t="s">
        <v>3903</v>
      </c>
      <c r="H1865" s="8" t="s">
        <v>3905</v>
      </c>
    </row>
    <row r="1866" spans="1:8" ht="15.75" customHeight="1">
      <c r="A1866" s="9" t="s">
        <v>338</v>
      </c>
      <c r="B1866" s="9" t="s">
        <v>3405</v>
      </c>
      <c r="C1866" s="9" t="s">
        <v>3929</v>
      </c>
      <c r="D1866" s="9"/>
      <c r="E1866" s="9"/>
      <c r="F1866" s="9" t="s">
        <v>2686</v>
      </c>
      <c r="G1866" s="9" t="s">
        <v>3903</v>
      </c>
      <c r="H1866" s="9" t="s">
        <v>3905</v>
      </c>
    </row>
    <row r="1867" spans="1:8" ht="15.75" customHeight="1">
      <c r="A1867" s="9" t="s">
        <v>338</v>
      </c>
      <c r="B1867" s="9" t="s">
        <v>3405</v>
      </c>
      <c r="C1867" s="9" t="s">
        <v>3930</v>
      </c>
      <c r="D1867" s="9"/>
      <c r="E1867" s="9"/>
      <c r="F1867" s="9" t="s">
        <v>3931</v>
      </c>
      <c r="G1867" s="9" t="s">
        <v>3903</v>
      </c>
      <c r="H1867" s="9" t="s">
        <v>3905</v>
      </c>
    </row>
    <row r="1868" spans="1:8" ht="15.75" customHeight="1">
      <c r="A1868" s="8" t="s">
        <v>338</v>
      </c>
      <c r="B1868" s="8" t="s">
        <v>3405</v>
      </c>
      <c r="C1868" s="8" t="s">
        <v>3932</v>
      </c>
      <c r="D1868" s="8"/>
      <c r="E1868" s="8" t="s">
        <v>1303</v>
      </c>
      <c r="F1868" s="8"/>
      <c r="G1868" s="8" t="s">
        <v>3903</v>
      </c>
      <c r="H1868" s="8" t="s">
        <v>3905</v>
      </c>
    </row>
    <row r="1869" spans="1:8" ht="15.75" customHeight="1">
      <c r="A1869" s="9" t="s">
        <v>338</v>
      </c>
      <c r="B1869" s="9" t="s">
        <v>3405</v>
      </c>
      <c r="C1869" s="9" t="s">
        <v>3933</v>
      </c>
      <c r="D1869" s="9"/>
      <c r="E1869" s="9"/>
      <c r="F1869" s="9" t="s">
        <v>3934</v>
      </c>
      <c r="G1869" s="9" t="s">
        <v>3903</v>
      </c>
      <c r="H1869" s="9" t="s">
        <v>3905</v>
      </c>
    </row>
    <row r="1870" spans="1:8" ht="15.75" customHeight="1">
      <c r="A1870" s="9" t="s">
        <v>338</v>
      </c>
      <c r="B1870" s="9" t="s">
        <v>3405</v>
      </c>
      <c r="C1870" s="9" t="s">
        <v>3935</v>
      </c>
      <c r="D1870" s="9"/>
      <c r="E1870" s="9"/>
      <c r="F1870" s="9" t="s">
        <v>3936</v>
      </c>
      <c r="G1870" s="9" t="s">
        <v>3903</v>
      </c>
      <c r="H1870" s="9" t="s">
        <v>3905</v>
      </c>
    </row>
    <row r="1871" spans="1:8" ht="15.75" customHeight="1">
      <c r="A1871" s="9" t="s">
        <v>338</v>
      </c>
      <c r="B1871" s="9" t="s">
        <v>3405</v>
      </c>
      <c r="C1871" s="9" t="s">
        <v>3937</v>
      </c>
      <c r="D1871" s="9"/>
      <c r="E1871" s="9"/>
      <c r="F1871" s="9" t="s">
        <v>3938</v>
      </c>
      <c r="G1871" s="9" t="s">
        <v>3903</v>
      </c>
      <c r="H1871" s="9" t="s">
        <v>3905</v>
      </c>
    </row>
    <row r="1872" spans="1:8" ht="15.75" customHeight="1">
      <c r="A1872" s="9" t="s">
        <v>338</v>
      </c>
      <c r="B1872" s="9" t="s">
        <v>3405</v>
      </c>
      <c r="C1872" s="9" t="s">
        <v>3939</v>
      </c>
      <c r="D1872" s="9"/>
      <c r="E1872" s="9"/>
      <c r="F1872" s="9" t="s">
        <v>3940</v>
      </c>
      <c r="G1872" s="9" t="s">
        <v>3903</v>
      </c>
      <c r="H1872" s="9" t="s">
        <v>3905</v>
      </c>
    </row>
    <row r="1873" spans="1:8" ht="15.75" customHeight="1">
      <c r="A1873" s="8" t="s">
        <v>338</v>
      </c>
      <c r="B1873" s="8" t="s">
        <v>3405</v>
      </c>
      <c r="C1873" s="8" t="s">
        <v>3941</v>
      </c>
      <c r="D1873" s="8"/>
      <c r="E1873" s="8" t="s">
        <v>3942</v>
      </c>
      <c r="F1873" s="8"/>
      <c r="G1873" s="8" t="s">
        <v>3903</v>
      </c>
      <c r="H1873" s="8" t="s">
        <v>3905</v>
      </c>
    </row>
    <row r="1874" spans="1:8" ht="15.75" customHeight="1">
      <c r="A1874" s="9" t="s">
        <v>338</v>
      </c>
      <c r="B1874" s="9" t="s">
        <v>3405</v>
      </c>
      <c r="C1874" s="9" t="s">
        <v>3943</v>
      </c>
      <c r="D1874" s="9"/>
      <c r="E1874" s="9"/>
      <c r="F1874" s="9" t="s">
        <v>3944</v>
      </c>
      <c r="G1874" s="9" t="s">
        <v>3903</v>
      </c>
      <c r="H1874" s="9" t="s">
        <v>3905</v>
      </c>
    </row>
    <row r="1875" spans="1:8" ht="15.75" customHeight="1">
      <c r="A1875" s="9" t="s">
        <v>338</v>
      </c>
      <c r="B1875" s="9" t="s">
        <v>3405</v>
      </c>
      <c r="C1875" s="9" t="s">
        <v>3945</v>
      </c>
      <c r="D1875" s="9"/>
      <c r="E1875" s="9"/>
      <c r="F1875" s="9" t="s">
        <v>3946</v>
      </c>
      <c r="G1875" s="9" t="s">
        <v>3903</v>
      </c>
      <c r="H1875" s="9" t="s">
        <v>3905</v>
      </c>
    </row>
    <row r="1876" spans="1:8" ht="15.75" customHeight="1">
      <c r="A1876" s="8" t="s">
        <v>338</v>
      </c>
      <c r="B1876" s="8" t="s">
        <v>3405</v>
      </c>
      <c r="C1876" s="8" t="s">
        <v>3947</v>
      </c>
      <c r="D1876" s="8"/>
      <c r="E1876" s="8" t="s">
        <v>1456</v>
      </c>
      <c r="F1876" s="8"/>
      <c r="G1876" s="8" t="s">
        <v>3903</v>
      </c>
      <c r="H1876" s="8" t="s">
        <v>3905</v>
      </c>
    </row>
    <row r="1877" spans="1:8" ht="15.75" customHeight="1">
      <c r="A1877" s="9" t="s">
        <v>338</v>
      </c>
      <c r="B1877" s="9" t="s">
        <v>3405</v>
      </c>
      <c r="C1877" s="9" t="s">
        <v>3948</v>
      </c>
      <c r="D1877" s="9"/>
      <c r="E1877" s="9"/>
      <c r="F1877" s="9" t="s">
        <v>3683</v>
      </c>
      <c r="G1877" s="9" t="s">
        <v>3903</v>
      </c>
      <c r="H1877" s="9" t="s">
        <v>3905</v>
      </c>
    </row>
    <row r="1878" spans="1:8" ht="15.75" customHeight="1">
      <c r="A1878" s="7" t="s">
        <v>338</v>
      </c>
      <c r="B1878" s="7" t="s">
        <v>3949</v>
      </c>
      <c r="C1878" s="7" t="s">
        <v>208</v>
      </c>
      <c r="D1878" s="7" t="s">
        <v>3950</v>
      </c>
      <c r="E1878" s="7"/>
      <c r="F1878" s="7"/>
      <c r="G1878" s="7"/>
      <c r="H1878" s="7" t="s">
        <v>3951</v>
      </c>
    </row>
    <row r="1879" spans="1:8" ht="15.75" customHeight="1">
      <c r="A1879" s="8" t="s">
        <v>338</v>
      </c>
      <c r="B1879" s="8" t="s">
        <v>3949</v>
      </c>
      <c r="C1879" s="8" t="s">
        <v>3952</v>
      </c>
      <c r="D1879" s="8"/>
      <c r="E1879" s="8" t="s">
        <v>3953</v>
      </c>
      <c r="F1879" s="8"/>
      <c r="G1879" s="8" t="s">
        <v>208</v>
      </c>
      <c r="H1879" s="8" t="s">
        <v>3951</v>
      </c>
    </row>
    <row r="1880" spans="1:8" ht="15.75" customHeight="1">
      <c r="A1880" s="9" t="s">
        <v>338</v>
      </c>
      <c r="B1880" s="9" t="s">
        <v>3949</v>
      </c>
      <c r="C1880" s="9" t="s">
        <v>3954</v>
      </c>
      <c r="D1880" s="9"/>
      <c r="E1880" s="9"/>
      <c r="F1880" s="9" t="s">
        <v>3955</v>
      </c>
      <c r="G1880" s="9" t="s">
        <v>208</v>
      </c>
      <c r="H1880" s="9" t="s">
        <v>3951</v>
      </c>
    </row>
    <row r="1881" spans="1:8" ht="15.75" customHeight="1">
      <c r="A1881" s="9" t="s">
        <v>338</v>
      </c>
      <c r="B1881" s="9" t="s">
        <v>3949</v>
      </c>
      <c r="C1881" s="9" t="s">
        <v>3956</v>
      </c>
      <c r="D1881" s="9"/>
      <c r="E1881" s="9"/>
      <c r="F1881" s="9" t="s">
        <v>3957</v>
      </c>
      <c r="G1881" s="9" t="s">
        <v>208</v>
      </c>
      <c r="H1881" s="9" t="s">
        <v>3951</v>
      </c>
    </row>
    <row r="1882" spans="1:8" ht="15.75" customHeight="1">
      <c r="A1882" s="9" t="s">
        <v>338</v>
      </c>
      <c r="B1882" s="9" t="s">
        <v>3949</v>
      </c>
      <c r="C1882" s="9" t="s">
        <v>3958</v>
      </c>
      <c r="D1882" s="9"/>
      <c r="E1882" s="9"/>
      <c r="F1882" s="9" t="s">
        <v>3959</v>
      </c>
      <c r="G1882" s="9" t="s">
        <v>208</v>
      </c>
      <c r="H1882" s="9" t="s">
        <v>3951</v>
      </c>
    </row>
    <row r="1883" spans="1:8" ht="15.75" customHeight="1">
      <c r="A1883" s="8" t="s">
        <v>338</v>
      </c>
      <c r="B1883" s="8" t="s">
        <v>3949</v>
      </c>
      <c r="C1883" s="8" t="s">
        <v>3960</v>
      </c>
      <c r="D1883" s="8"/>
      <c r="E1883" s="8" t="s">
        <v>3961</v>
      </c>
      <c r="F1883" s="8"/>
      <c r="G1883" s="8" t="s">
        <v>208</v>
      </c>
      <c r="H1883" s="8" t="s">
        <v>3951</v>
      </c>
    </row>
    <row r="1884" spans="1:8" ht="15.75" customHeight="1">
      <c r="A1884" s="9" t="s">
        <v>338</v>
      </c>
      <c r="B1884" s="9" t="s">
        <v>3949</v>
      </c>
      <c r="C1884" s="9" t="s">
        <v>3962</v>
      </c>
      <c r="D1884" s="9"/>
      <c r="E1884" s="9"/>
      <c r="F1884" s="9" t="s">
        <v>3963</v>
      </c>
      <c r="G1884" s="9" t="s">
        <v>208</v>
      </c>
      <c r="H1884" s="9" t="s">
        <v>3951</v>
      </c>
    </row>
    <row r="1885" spans="1:8" ht="15.75" customHeight="1">
      <c r="A1885" s="9" t="s">
        <v>338</v>
      </c>
      <c r="B1885" s="9" t="s">
        <v>3949</v>
      </c>
      <c r="C1885" s="9" t="s">
        <v>3964</v>
      </c>
      <c r="D1885" s="9"/>
      <c r="E1885" s="9"/>
      <c r="F1885" s="9" t="s">
        <v>3965</v>
      </c>
      <c r="G1885" s="9" t="s">
        <v>208</v>
      </c>
      <c r="H1885" s="9" t="s">
        <v>3951</v>
      </c>
    </row>
    <row r="1886" spans="1:8" ht="15.75" customHeight="1">
      <c r="A1886" s="9" t="s">
        <v>338</v>
      </c>
      <c r="B1886" s="9" t="s">
        <v>3949</v>
      </c>
      <c r="C1886" s="9" t="s">
        <v>3966</v>
      </c>
      <c r="D1886" s="9"/>
      <c r="E1886" s="9"/>
      <c r="F1886" s="9" t="s">
        <v>3967</v>
      </c>
      <c r="G1886" s="9" t="s">
        <v>208</v>
      </c>
      <c r="H1886" s="9" t="s">
        <v>3951</v>
      </c>
    </row>
    <row r="1887" spans="1:8" ht="15.75" customHeight="1">
      <c r="A1887" s="8" t="s">
        <v>338</v>
      </c>
      <c r="B1887" s="8" t="s">
        <v>3949</v>
      </c>
      <c r="C1887" s="8" t="s">
        <v>3968</v>
      </c>
      <c r="D1887" s="8"/>
      <c r="E1887" s="8" t="s">
        <v>1397</v>
      </c>
      <c r="F1887" s="8"/>
      <c r="G1887" s="8" t="s">
        <v>208</v>
      </c>
      <c r="H1887" s="8" t="s">
        <v>3951</v>
      </c>
    </row>
    <row r="1888" spans="1:8" ht="15.75" customHeight="1">
      <c r="A1888" s="9" t="s">
        <v>338</v>
      </c>
      <c r="B1888" s="9" t="s">
        <v>3949</v>
      </c>
      <c r="C1888" s="9" t="s">
        <v>3969</v>
      </c>
      <c r="D1888" s="9"/>
      <c r="E1888" s="9"/>
      <c r="F1888" s="9" t="s">
        <v>3690</v>
      </c>
      <c r="G1888" s="9" t="s">
        <v>208</v>
      </c>
      <c r="H1888" s="9" t="s">
        <v>3951</v>
      </c>
    </row>
    <row r="1889" spans="1:8" ht="15.75" customHeight="1">
      <c r="A1889" s="8" t="s">
        <v>338</v>
      </c>
      <c r="B1889" s="8" t="s">
        <v>3949</v>
      </c>
      <c r="C1889" s="8" t="s">
        <v>3970</v>
      </c>
      <c r="D1889" s="8"/>
      <c r="E1889" s="8" t="s">
        <v>3971</v>
      </c>
      <c r="F1889" s="8"/>
      <c r="G1889" s="8" t="s">
        <v>208</v>
      </c>
      <c r="H1889" s="8" t="s">
        <v>3951</v>
      </c>
    </row>
    <row r="1890" spans="1:8" ht="15.75" customHeight="1">
      <c r="A1890" s="9" t="s">
        <v>338</v>
      </c>
      <c r="B1890" s="9" t="s">
        <v>3949</v>
      </c>
      <c r="C1890" s="9" t="s">
        <v>3972</v>
      </c>
      <c r="D1890" s="9"/>
      <c r="E1890" s="9"/>
      <c r="F1890" s="9" t="s">
        <v>1827</v>
      </c>
      <c r="G1890" s="9" t="s">
        <v>208</v>
      </c>
      <c r="H1890" s="9" t="s">
        <v>3951</v>
      </c>
    </row>
    <row r="1891" spans="1:8" ht="15.75" customHeight="1">
      <c r="A1891" s="9" t="s">
        <v>338</v>
      </c>
      <c r="B1891" s="9" t="s">
        <v>3949</v>
      </c>
      <c r="C1891" s="9" t="s">
        <v>3973</v>
      </c>
      <c r="D1891" s="9"/>
      <c r="E1891" s="9"/>
      <c r="F1891" s="9" t="s">
        <v>3974</v>
      </c>
      <c r="G1891" s="9" t="s">
        <v>208</v>
      </c>
      <c r="H1891" s="9" t="s">
        <v>3951</v>
      </c>
    </row>
    <row r="1892" spans="1:8" ht="15.75" customHeight="1">
      <c r="A1892" s="9" t="s">
        <v>338</v>
      </c>
      <c r="B1892" s="9" t="s">
        <v>3949</v>
      </c>
      <c r="C1892" s="9" t="s">
        <v>3975</v>
      </c>
      <c r="D1892" s="9"/>
      <c r="E1892" s="9"/>
      <c r="F1892" s="9" t="s">
        <v>3976</v>
      </c>
      <c r="G1892" s="9" t="s">
        <v>208</v>
      </c>
      <c r="H1892" s="9" t="s">
        <v>3951</v>
      </c>
    </row>
    <row r="1893" spans="1:8" ht="15.75" customHeight="1">
      <c r="A1893" s="9" t="s">
        <v>338</v>
      </c>
      <c r="B1893" s="9" t="s">
        <v>3949</v>
      </c>
      <c r="C1893" s="9" t="s">
        <v>3977</v>
      </c>
      <c r="D1893" s="9"/>
      <c r="E1893" s="9"/>
      <c r="F1893" s="9" t="s">
        <v>3978</v>
      </c>
      <c r="G1893" s="9" t="s">
        <v>208</v>
      </c>
      <c r="H1893" s="9" t="s">
        <v>3951</v>
      </c>
    </row>
    <row r="1894" spans="1:8" ht="15.75" customHeight="1">
      <c r="A1894" s="8" t="s">
        <v>338</v>
      </c>
      <c r="B1894" s="8" t="s">
        <v>3949</v>
      </c>
      <c r="C1894" s="8" t="s">
        <v>3979</v>
      </c>
      <c r="D1894" s="8"/>
      <c r="E1894" s="8" t="s">
        <v>3980</v>
      </c>
      <c r="F1894" s="8"/>
      <c r="G1894" s="8" t="s">
        <v>208</v>
      </c>
      <c r="H1894" s="8" t="s">
        <v>3951</v>
      </c>
    </row>
    <row r="1895" spans="1:8" ht="15.75" customHeight="1">
      <c r="A1895" s="9" t="s">
        <v>338</v>
      </c>
      <c r="B1895" s="9" t="s">
        <v>3949</v>
      </c>
      <c r="C1895" s="9" t="s">
        <v>3981</v>
      </c>
      <c r="D1895" s="9"/>
      <c r="E1895" s="9"/>
      <c r="F1895" s="9" t="s">
        <v>3982</v>
      </c>
      <c r="G1895" s="9" t="s">
        <v>208</v>
      </c>
      <c r="H1895" s="9" t="s">
        <v>3951</v>
      </c>
    </row>
    <row r="1896" spans="1:8" ht="15.75" customHeight="1">
      <c r="A1896" s="9" t="s">
        <v>338</v>
      </c>
      <c r="B1896" s="9" t="s">
        <v>3949</v>
      </c>
      <c r="C1896" s="9" t="s">
        <v>3983</v>
      </c>
      <c r="D1896" s="9"/>
      <c r="E1896" s="9"/>
      <c r="F1896" s="9" t="s">
        <v>2346</v>
      </c>
      <c r="G1896" s="9" t="s">
        <v>208</v>
      </c>
      <c r="H1896" s="9" t="s">
        <v>3951</v>
      </c>
    </row>
    <row r="1897" spans="1:8" ht="15.75" customHeight="1">
      <c r="A1897" s="9" t="s">
        <v>338</v>
      </c>
      <c r="B1897" s="9" t="s">
        <v>3949</v>
      </c>
      <c r="C1897" s="9" t="s">
        <v>3984</v>
      </c>
      <c r="D1897" s="9"/>
      <c r="E1897" s="9"/>
      <c r="F1897" s="9" t="s">
        <v>3985</v>
      </c>
      <c r="G1897" s="9" t="s">
        <v>208</v>
      </c>
      <c r="H1897" s="9" t="s">
        <v>3951</v>
      </c>
    </row>
    <row r="1898" spans="1:8" ht="15.75" customHeight="1">
      <c r="A1898" s="9" t="s">
        <v>338</v>
      </c>
      <c r="B1898" s="9" t="s">
        <v>3949</v>
      </c>
      <c r="C1898" s="9" t="s">
        <v>3986</v>
      </c>
      <c r="D1898" s="9"/>
      <c r="E1898" s="9"/>
      <c r="F1898" s="9" t="s">
        <v>3987</v>
      </c>
      <c r="G1898" s="9" t="s">
        <v>208</v>
      </c>
      <c r="H1898" s="9" t="s">
        <v>3951</v>
      </c>
    </row>
    <row r="1899" spans="1:8" ht="15.75" customHeight="1">
      <c r="A1899" s="8" t="s">
        <v>338</v>
      </c>
      <c r="B1899" s="8" t="s">
        <v>3949</v>
      </c>
      <c r="C1899" s="8" t="s">
        <v>3988</v>
      </c>
      <c r="D1899" s="8"/>
      <c r="E1899" s="8" t="s">
        <v>3989</v>
      </c>
      <c r="F1899" s="8"/>
      <c r="G1899" s="8" t="s">
        <v>208</v>
      </c>
      <c r="H1899" s="8" t="s">
        <v>3951</v>
      </c>
    </row>
    <row r="1900" spans="1:8" ht="15.75" customHeight="1">
      <c r="A1900" s="9" t="s">
        <v>338</v>
      </c>
      <c r="B1900" s="9" t="s">
        <v>3949</v>
      </c>
      <c r="C1900" s="9" t="s">
        <v>3990</v>
      </c>
      <c r="D1900" s="9"/>
      <c r="E1900" s="9"/>
      <c r="F1900" s="9" t="s">
        <v>3991</v>
      </c>
      <c r="G1900" s="9" t="s">
        <v>208</v>
      </c>
      <c r="H1900" s="9" t="s">
        <v>3951</v>
      </c>
    </row>
    <row r="1901" spans="1:8" ht="15.75" customHeight="1">
      <c r="A1901" s="9" t="s">
        <v>338</v>
      </c>
      <c r="B1901" s="9" t="s">
        <v>3949</v>
      </c>
      <c r="C1901" s="9" t="s">
        <v>3992</v>
      </c>
      <c r="D1901" s="9"/>
      <c r="E1901" s="9"/>
      <c r="F1901" s="9" t="s">
        <v>3993</v>
      </c>
      <c r="G1901" s="9" t="s">
        <v>208</v>
      </c>
      <c r="H1901" s="9" t="s">
        <v>3951</v>
      </c>
    </row>
    <row r="1902" spans="1:8" ht="15.75" customHeight="1">
      <c r="A1902" s="9" t="s">
        <v>338</v>
      </c>
      <c r="B1902" s="9" t="s">
        <v>3949</v>
      </c>
      <c r="C1902" s="9" t="s">
        <v>3994</v>
      </c>
      <c r="D1902" s="9"/>
      <c r="E1902" s="9"/>
      <c r="F1902" s="9" t="s">
        <v>2346</v>
      </c>
      <c r="G1902" s="9" t="s">
        <v>208</v>
      </c>
      <c r="H1902" s="9" t="s">
        <v>3951</v>
      </c>
    </row>
    <row r="1903" spans="1:8" ht="15.75" customHeight="1">
      <c r="A1903" s="8" t="s">
        <v>338</v>
      </c>
      <c r="B1903" s="8" t="s">
        <v>3949</v>
      </c>
      <c r="C1903" s="8" t="s">
        <v>3995</v>
      </c>
      <c r="D1903" s="8"/>
      <c r="E1903" s="8" t="s">
        <v>3996</v>
      </c>
      <c r="F1903" s="8"/>
      <c r="G1903" s="8" t="s">
        <v>208</v>
      </c>
      <c r="H1903" s="8" t="s">
        <v>3951</v>
      </c>
    </row>
    <row r="1904" spans="1:8" ht="15.75" customHeight="1">
      <c r="A1904" s="9" t="s">
        <v>338</v>
      </c>
      <c r="B1904" s="9" t="s">
        <v>3949</v>
      </c>
      <c r="C1904" s="9" t="s">
        <v>3997</v>
      </c>
      <c r="D1904" s="9"/>
      <c r="E1904" s="9"/>
      <c r="F1904" s="9" t="s">
        <v>3998</v>
      </c>
      <c r="G1904" s="9" t="s">
        <v>208</v>
      </c>
      <c r="H1904" s="9" t="s">
        <v>3951</v>
      </c>
    </row>
    <row r="1905" spans="1:8" ht="15.75" customHeight="1">
      <c r="A1905" s="9" t="s">
        <v>338</v>
      </c>
      <c r="B1905" s="9" t="s">
        <v>3949</v>
      </c>
      <c r="C1905" s="9" t="s">
        <v>3999</v>
      </c>
      <c r="D1905" s="9"/>
      <c r="E1905" s="9"/>
      <c r="F1905" s="9" t="s">
        <v>4000</v>
      </c>
      <c r="G1905" s="9" t="s">
        <v>208</v>
      </c>
      <c r="H1905" s="9" t="s">
        <v>3951</v>
      </c>
    </row>
    <row r="1906" spans="1:8" ht="15.75" customHeight="1">
      <c r="A1906" s="9" t="s">
        <v>338</v>
      </c>
      <c r="B1906" s="9" t="s">
        <v>3949</v>
      </c>
      <c r="C1906" s="9" t="s">
        <v>4001</v>
      </c>
      <c r="D1906" s="9"/>
      <c r="E1906" s="9"/>
      <c r="F1906" s="9" t="s">
        <v>4002</v>
      </c>
      <c r="G1906" s="9" t="s">
        <v>208</v>
      </c>
      <c r="H1906" s="9" t="s">
        <v>3951</v>
      </c>
    </row>
    <row r="1907" spans="1:8" ht="15.75" customHeight="1">
      <c r="A1907" s="8" t="s">
        <v>338</v>
      </c>
      <c r="B1907" s="8" t="s">
        <v>3949</v>
      </c>
      <c r="C1907" s="8" t="s">
        <v>4003</v>
      </c>
      <c r="D1907" s="8"/>
      <c r="E1907" s="8" t="s">
        <v>442</v>
      </c>
      <c r="F1907" s="8"/>
      <c r="G1907" s="8" t="s">
        <v>208</v>
      </c>
      <c r="H1907" s="8" t="s">
        <v>3951</v>
      </c>
    </row>
    <row r="1908" spans="1:8" ht="15.75" customHeight="1">
      <c r="A1908" s="9" t="s">
        <v>338</v>
      </c>
      <c r="B1908" s="9" t="s">
        <v>3949</v>
      </c>
      <c r="C1908" s="9" t="s">
        <v>4004</v>
      </c>
      <c r="D1908" s="9"/>
      <c r="E1908" s="9"/>
      <c r="F1908" s="9" t="s">
        <v>1526</v>
      </c>
      <c r="G1908" s="9" t="s">
        <v>208</v>
      </c>
      <c r="H1908" s="9" t="s">
        <v>3951</v>
      </c>
    </row>
    <row r="1909" spans="1:8" ht="15.75" customHeight="1">
      <c r="A1909" s="9" t="s">
        <v>338</v>
      </c>
      <c r="B1909" s="9" t="s">
        <v>3949</v>
      </c>
      <c r="C1909" s="9" t="s">
        <v>4005</v>
      </c>
      <c r="D1909" s="9"/>
      <c r="E1909" s="9"/>
      <c r="F1909" s="9" t="s">
        <v>4006</v>
      </c>
      <c r="G1909" s="9" t="s">
        <v>208</v>
      </c>
      <c r="H1909" s="9" t="s">
        <v>3951</v>
      </c>
    </row>
    <row r="1910" spans="1:8" ht="15.75" customHeight="1">
      <c r="A1910" s="9" t="s">
        <v>338</v>
      </c>
      <c r="B1910" s="9" t="s">
        <v>3949</v>
      </c>
      <c r="C1910" s="9" t="s">
        <v>4007</v>
      </c>
      <c r="D1910" s="9"/>
      <c r="E1910" s="9"/>
      <c r="F1910" s="9" t="s">
        <v>4008</v>
      </c>
      <c r="G1910" s="9" t="s">
        <v>208</v>
      </c>
      <c r="H1910" s="9" t="s">
        <v>3951</v>
      </c>
    </row>
    <row r="1911" spans="1:8" ht="15.75" customHeight="1">
      <c r="A1911" s="8" t="s">
        <v>338</v>
      </c>
      <c r="B1911" s="8" t="s">
        <v>3949</v>
      </c>
      <c r="C1911" s="8" t="s">
        <v>4009</v>
      </c>
      <c r="D1911" s="8"/>
      <c r="E1911" s="8" t="s">
        <v>4010</v>
      </c>
      <c r="F1911" s="8"/>
      <c r="G1911" s="8" t="s">
        <v>208</v>
      </c>
      <c r="H1911" s="8" t="s">
        <v>3951</v>
      </c>
    </row>
    <row r="1912" spans="1:8" ht="15.75" customHeight="1">
      <c r="A1912" s="9" t="s">
        <v>338</v>
      </c>
      <c r="B1912" s="9" t="s">
        <v>3949</v>
      </c>
      <c r="C1912" s="9" t="s">
        <v>4011</v>
      </c>
      <c r="D1912" s="9"/>
      <c r="E1912" s="9"/>
      <c r="F1912" s="9" t="s">
        <v>4012</v>
      </c>
      <c r="G1912" s="9" t="s">
        <v>208</v>
      </c>
      <c r="H1912" s="9" t="s">
        <v>3951</v>
      </c>
    </row>
    <row r="1913" spans="1:8" ht="15.75" customHeight="1">
      <c r="A1913" s="9" t="s">
        <v>338</v>
      </c>
      <c r="B1913" s="9" t="s">
        <v>3949</v>
      </c>
      <c r="C1913" s="9" t="s">
        <v>4013</v>
      </c>
      <c r="D1913" s="9"/>
      <c r="E1913" s="9"/>
      <c r="F1913" s="9" t="s">
        <v>4014</v>
      </c>
      <c r="G1913" s="9" t="s">
        <v>208</v>
      </c>
      <c r="H1913" s="9" t="s">
        <v>3951</v>
      </c>
    </row>
    <row r="1914" spans="1:8" ht="15.75" customHeight="1">
      <c r="A1914" s="8" t="s">
        <v>338</v>
      </c>
      <c r="B1914" s="8" t="s">
        <v>3949</v>
      </c>
      <c r="C1914" s="8" t="s">
        <v>4015</v>
      </c>
      <c r="D1914" s="8"/>
      <c r="E1914" s="8" t="s">
        <v>2856</v>
      </c>
      <c r="F1914" s="8"/>
      <c r="G1914" s="8" t="s">
        <v>208</v>
      </c>
      <c r="H1914" s="8" t="s">
        <v>3951</v>
      </c>
    </row>
    <row r="1915" spans="1:8" ht="15.75" customHeight="1">
      <c r="A1915" s="9" t="s">
        <v>338</v>
      </c>
      <c r="B1915" s="9" t="s">
        <v>3949</v>
      </c>
      <c r="C1915" s="9" t="s">
        <v>4016</v>
      </c>
      <c r="D1915" s="9"/>
      <c r="E1915" s="9"/>
      <c r="F1915" s="9" t="s">
        <v>2860</v>
      </c>
      <c r="G1915" s="9" t="s">
        <v>208</v>
      </c>
      <c r="H1915" s="9" t="s">
        <v>3951</v>
      </c>
    </row>
    <row r="1916" spans="1:8" ht="15.75" customHeight="1">
      <c r="A1916" s="9" t="s">
        <v>338</v>
      </c>
      <c r="B1916" s="9" t="s">
        <v>3949</v>
      </c>
      <c r="C1916" s="9" t="s">
        <v>4017</v>
      </c>
      <c r="D1916" s="9"/>
      <c r="E1916" s="9"/>
      <c r="F1916" s="9" t="s">
        <v>4018</v>
      </c>
      <c r="G1916" s="9" t="s">
        <v>208</v>
      </c>
      <c r="H1916" s="9" t="s">
        <v>3951</v>
      </c>
    </row>
    <row r="1917" spans="1:8" ht="15.75" customHeight="1">
      <c r="A1917" s="7" t="s">
        <v>338</v>
      </c>
      <c r="B1917" s="7" t="s">
        <v>3949</v>
      </c>
      <c r="C1917" s="7" t="s">
        <v>210</v>
      </c>
      <c r="D1917" s="7" t="s">
        <v>4019</v>
      </c>
      <c r="E1917" s="7"/>
      <c r="F1917" s="7"/>
      <c r="G1917" s="7"/>
      <c r="H1917" s="7" t="s">
        <v>4020</v>
      </c>
    </row>
    <row r="1918" spans="1:8" ht="15.75" customHeight="1">
      <c r="A1918" s="8" t="s">
        <v>338</v>
      </c>
      <c r="B1918" s="8" t="s">
        <v>3949</v>
      </c>
      <c r="C1918" s="8" t="s">
        <v>4021</v>
      </c>
      <c r="D1918" s="8"/>
      <c r="E1918" s="8" t="s">
        <v>4022</v>
      </c>
      <c r="F1918" s="8"/>
      <c r="G1918" s="8" t="s">
        <v>210</v>
      </c>
      <c r="H1918" s="8" t="s">
        <v>4020</v>
      </c>
    </row>
    <row r="1919" spans="1:8" ht="15.75" customHeight="1">
      <c r="A1919" s="9" t="s">
        <v>338</v>
      </c>
      <c r="B1919" s="9" t="s">
        <v>3949</v>
      </c>
      <c r="C1919" s="9" t="s">
        <v>4023</v>
      </c>
      <c r="D1919" s="9"/>
      <c r="E1919" s="9"/>
      <c r="F1919" s="9" t="s">
        <v>4024</v>
      </c>
      <c r="G1919" s="9" t="s">
        <v>210</v>
      </c>
      <c r="H1919" s="9" t="s">
        <v>4020</v>
      </c>
    </row>
    <row r="1920" spans="1:8" ht="15.75" customHeight="1">
      <c r="A1920" s="9" t="s">
        <v>338</v>
      </c>
      <c r="B1920" s="9" t="s">
        <v>3949</v>
      </c>
      <c r="C1920" s="9" t="s">
        <v>4025</v>
      </c>
      <c r="D1920" s="9"/>
      <c r="E1920" s="9"/>
      <c r="F1920" s="9" t="s">
        <v>4026</v>
      </c>
      <c r="G1920" s="9" t="s">
        <v>210</v>
      </c>
      <c r="H1920" s="9" t="s">
        <v>4020</v>
      </c>
    </row>
    <row r="1921" spans="1:8" ht="15.75" customHeight="1">
      <c r="A1921" s="9" t="s">
        <v>338</v>
      </c>
      <c r="B1921" s="9" t="s">
        <v>3949</v>
      </c>
      <c r="C1921" s="9" t="s">
        <v>4027</v>
      </c>
      <c r="D1921" s="9"/>
      <c r="E1921" s="9"/>
      <c r="F1921" s="9" t="s">
        <v>4028</v>
      </c>
      <c r="G1921" s="9" t="s">
        <v>210</v>
      </c>
      <c r="H1921" s="9" t="s">
        <v>4020</v>
      </c>
    </row>
    <row r="1922" spans="1:8" ht="15.75" customHeight="1">
      <c r="A1922" s="8" t="s">
        <v>338</v>
      </c>
      <c r="B1922" s="8" t="s">
        <v>3949</v>
      </c>
      <c r="C1922" s="8" t="s">
        <v>4029</v>
      </c>
      <c r="D1922" s="8"/>
      <c r="E1922" s="8" t="s">
        <v>1397</v>
      </c>
      <c r="F1922" s="8"/>
      <c r="G1922" s="8" t="s">
        <v>210</v>
      </c>
      <c r="H1922" s="8" t="s">
        <v>4020</v>
      </c>
    </row>
    <row r="1923" spans="1:8" ht="15.75" customHeight="1">
      <c r="A1923" s="9" t="s">
        <v>338</v>
      </c>
      <c r="B1923" s="9" t="s">
        <v>3949</v>
      </c>
      <c r="C1923" s="9" t="s">
        <v>4030</v>
      </c>
      <c r="D1923" s="9"/>
      <c r="E1923" s="9"/>
      <c r="F1923" s="9" t="s">
        <v>1666</v>
      </c>
      <c r="G1923" s="9" t="s">
        <v>210</v>
      </c>
      <c r="H1923" s="9" t="s">
        <v>4020</v>
      </c>
    </row>
    <row r="1924" spans="1:8" ht="15.75" customHeight="1">
      <c r="A1924" s="9" t="s">
        <v>338</v>
      </c>
      <c r="B1924" s="9" t="s">
        <v>3949</v>
      </c>
      <c r="C1924" s="9" t="s">
        <v>4031</v>
      </c>
      <c r="D1924" s="9"/>
      <c r="E1924" s="9"/>
      <c r="F1924" s="9" t="s">
        <v>1905</v>
      </c>
      <c r="G1924" s="9" t="s">
        <v>210</v>
      </c>
      <c r="H1924" s="9" t="s">
        <v>4020</v>
      </c>
    </row>
    <row r="1925" spans="1:8" ht="15.75" customHeight="1">
      <c r="A1925" s="8" t="s">
        <v>338</v>
      </c>
      <c r="B1925" s="8" t="s">
        <v>3949</v>
      </c>
      <c r="C1925" s="8" t="s">
        <v>4032</v>
      </c>
      <c r="D1925" s="8"/>
      <c r="E1925" s="8" t="s">
        <v>4033</v>
      </c>
      <c r="F1925" s="8"/>
      <c r="G1925" s="8" t="s">
        <v>210</v>
      </c>
      <c r="H1925" s="8" t="s">
        <v>4020</v>
      </c>
    </row>
    <row r="1926" spans="1:8" ht="15.75" customHeight="1">
      <c r="A1926" s="9" t="s">
        <v>338</v>
      </c>
      <c r="B1926" s="9" t="s">
        <v>3949</v>
      </c>
      <c r="C1926" s="9" t="s">
        <v>4034</v>
      </c>
      <c r="D1926" s="9"/>
      <c r="E1926" s="9"/>
      <c r="F1926" s="9" t="s">
        <v>4035</v>
      </c>
      <c r="G1926" s="9" t="s">
        <v>210</v>
      </c>
      <c r="H1926" s="9" t="s">
        <v>4020</v>
      </c>
    </row>
    <row r="1927" spans="1:8" ht="15.75" customHeight="1">
      <c r="A1927" s="9" t="s">
        <v>338</v>
      </c>
      <c r="B1927" s="9" t="s">
        <v>3949</v>
      </c>
      <c r="C1927" s="9" t="s">
        <v>4036</v>
      </c>
      <c r="D1927" s="9"/>
      <c r="E1927" s="9"/>
      <c r="F1927" s="9" t="s">
        <v>4037</v>
      </c>
      <c r="G1927" s="9" t="s">
        <v>210</v>
      </c>
      <c r="H1927" s="9" t="s">
        <v>4020</v>
      </c>
    </row>
    <row r="1928" spans="1:8" ht="15.75" customHeight="1">
      <c r="A1928" s="9" t="s">
        <v>338</v>
      </c>
      <c r="B1928" s="9" t="s">
        <v>3949</v>
      </c>
      <c r="C1928" s="9" t="s">
        <v>4038</v>
      </c>
      <c r="D1928" s="9"/>
      <c r="E1928" s="9"/>
      <c r="F1928" s="9" t="s">
        <v>4039</v>
      </c>
      <c r="G1928" s="9" t="s">
        <v>210</v>
      </c>
      <c r="H1928" s="9" t="s">
        <v>4020</v>
      </c>
    </row>
    <row r="1929" spans="1:8" ht="15.75" customHeight="1">
      <c r="A1929" s="8" t="s">
        <v>338</v>
      </c>
      <c r="B1929" s="8" t="s">
        <v>3949</v>
      </c>
      <c r="C1929" s="8" t="s">
        <v>4040</v>
      </c>
      <c r="D1929" s="8"/>
      <c r="E1929" s="8" t="s">
        <v>4041</v>
      </c>
      <c r="F1929" s="8"/>
      <c r="G1929" s="8" t="s">
        <v>210</v>
      </c>
      <c r="H1929" s="8" t="s">
        <v>4020</v>
      </c>
    </row>
    <row r="1930" spans="1:8" ht="15.75" customHeight="1">
      <c r="A1930" s="9" t="s">
        <v>338</v>
      </c>
      <c r="B1930" s="9" t="s">
        <v>3949</v>
      </c>
      <c r="C1930" s="9" t="s">
        <v>4042</v>
      </c>
      <c r="D1930" s="9"/>
      <c r="E1930" s="9"/>
      <c r="F1930" s="9" t="s">
        <v>3063</v>
      </c>
      <c r="G1930" s="9" t="s">
        <v>210</v>
      </c>
      <c r="H1930" s="9" t="s">
        <v>4020</v>
      </c>
    </row>
    <row r="1931" spans="1:8" ht="15.75" customHeight="1">
      <c r="A1931" s="9" t="s">
        <v>338</v>
      </c>
      <c r="B1931" s="9" t="s">
        <v>3949</v>
      </c>
      <c r="C1931" s="9" t="s">
        <v>4043</v>
      </c>
      <c r="D1931" s="9"/>
      <c r="E1931" s="9"/>
      <c r="F1931" s="9" t="s">
        <v>4044</v>
      </c>
      <c r="G1931" s="9" t="s">
        <v>210</v>
      </c>
      <c r="H1931" s="9" t="s">
        <v>4020</v>
      </c>
    </row>
    <row r="1932" spans="1:8" ht="15.75" customHeight="1">
      <c r="A1932" s="9" t="s">
        <v>338</v>
      </c>
      <c r="B1932" s="9" t="s">
        <v>3949</v>
      </c>
      <c r="C1932" s="9" t="s">
        <v>4045</v>
      </c>
      <c r="D1932" s="9"/>
      <c r="E1932" s="9"/>
      <c r="F1932" s="9" t="s">
        <v>4046</v>
      </c>
      <c r="G1932" s="9" t="s">
        <v>210</v>
      </c>
      <c r="H1932" s="9" t="s">
        <v>4020</v>
      </c>
    </row>
    <row r="1933" spans="1:8" ht="15.75" customHeight="1">
      <c r="A1933" s="8" t="s">
        <v>338</v>
      </c>
      <c r="B1933" s="8" t="s">
        <v>3949</v>
      </c>
      <c r="C1933" s="8" t="s">
        <v>4047</v>
      </c>
      <c r="D1933" s="8"/>
      <c r="E1933" s="8" t="s">
        <v>4048</v>
      </c>
      <c r="F1933" s="8"/>
      <c r="G1933" s="8" t="s">
        <v>210</v>
      </c>
      <c r="H1933" s="8" t="s">
        <v>4020</v>
      </c>
    </row>
    <row r="1934" spans="1:8" ht="15.75" customHeight="1">
      <c r="A1934" s="9" t="s">
        <v>338</v>
      </c>
      <c r="B1934" s="9" t="s">
        <v>3949</v>
      </c>
      <c r="C1934" s="9" t="s">
        <v>4049</v>
      </c>
      <c r="D1934" s="9"/>
      <c r="E1934" s="9"/>
      <c r="F1934" s="9" t="s">
        <v>4050</v>
      </c>
      <c r="G1934" s="9" t="s">
        <v>210</v>
      </c>
      <c r="H1934" s="9" t="s">
        <v>4020</v>
      </c>
    </row>
    <row r="1935" spans="1:8" ht="15.75" customHeight="1">
      <c r="A1935" s="9" t="s">
        <v>338</v>
      </c>
      <c r="B1935" s="9" t="s">
        <v>3949</v>
      </c>
      <c r="C1935" s="9" t="s">
        <v>4051</v>
      </c>
      <c r="D1935" s="9"/>
      <c r="E1935" s="9"/>
      <c r="F1935" s="9" t="s">
        <v>4052</v>
      </c>
      <c r="G1935" s="9" t="s">
        <v>210</v>
      </c>
      <c r="H1935" s="9" t="s">
        <v>4020</v>
      </c>
    </row>
    <row r="1936" spans="1:8" ht="15.75" customHeight="1">
      <c r="A1936" s="9" t="s">
        <v>338</v>
      </c>
      <c r="B1936" s="9" t="s">
        <v>3949</v>
      </c>
      <c r="C1936" s="9" t="s">
        <v>4053</v>
      </c>
      <c r="D1936" s="9"/>
      <c r="E1936" s="9"/>
      <c r="F1936" s="9" t="s">
        <v>4054</v>
      </c>
      <c r="G1936" s="9" t="s">
        <v>210</v>
      </c>
      <c r="H1936" s="9" t="s">
        <v>4020</v>
      </c>
    </row>
    <row r="1937" spans="1:8" ht="15.75" customHeight="1">
      <c r="A1937" s="9" t="s">
        <v>338</v>
      </c>
      <c r="B1937" s="9" t="s">
        <v>3949</v>
      </c>
      <c r="C1937" s="9" t="s">
        <v>4055</v>
      </c>
      <c r="D1937" s="9"/>
      <c r="E1937" s="9"/>
      <c r="F1937" s="9" t="s">
        <v>4056</v>
      </c>
      <c r="G1937" s="9" t="s">
        <v>210</v>
      </c>
      <c r="H1937" s="9" t="s">
        <v>4020</v>
      </c>
    </row>
    <row r="1938" spans="1:8" ht="15.75" customHeight="1">
      <c r="A1938" s="9" t="s">
        <v>338</v>
      </c>
      <c r="B1938" s="9" t="s">
        <v>3949</v>
      </c>
      <c r="C1938" s="9" t="s">
        <v>4057</v>
      </c>
      <c r="D1938" s="9"/>
      <c r="E1938" s="9"/>
      <c r="F1938" s="9" t="s">
        <v>4058</v>
      </c>
      <c r="G1938" s="9" t="s">
        <v>210</v>
      </c>
      <c r="H1938" s="9" t="s">
        <v>4020</v>
      </c>
    </row>
    <row r="1939" spans="1:8" ht="15.75" customHeight="1">
      <c r="A1939" s="8" t="s">
        <v>338</v>
      </c>
      <c r="B1939" s="8" t="s">
        <v>3949</v>
      </c>
      <c r="C1939" s="8" t="s">
        <v>4059</v>
      </c>
      <c r="D1939" s="8"/>
      <c r="E1939" s="8" t="s">
        <v>4060</v>
      </c>
      <c r="F1939" s="8"/>
      <c r="G1939" s="8" t="s">
        <v>210</v>
      </c>
      <c r="H1939" s="8" t="s">
        <v>4020</v>
      </c>
    </row>
    <row r="1940" spans="1:8" ht="15.75" customHeight="1">
      <c r="A1940" s="9" t="s">
        <v>338</v>
      </c>
      <c r="B1940" s="9" t="s">
        <v>3949</v>
      </c>
      <c r="C1940" s="9" t="s">
        <v>4061</v>
      </c>
      <c r="D1940" s="9"/>
      <c r="E1940" s="9"/>
      <c r="F1940" s="9" t="s">
        <v>4062</v>
      </c>
      <c r="G1940" s="9" t="s">
        <v>210</v>
      </c>
      <c r="H1940" s="9" t="s">
        <v>4020</v>
      </c>
    </row>
    <row r="1941" spans="1:8" ht="15.75" customHeight="1">
      <c r="A1941" s="9" t="s">
        <v>338</v>
      </c>
      <c r="B1941" s="9" t="s">
        <v>3949</v>
      </c>
      <c r="C1941" s="9" t="s">
        <v>4063</v>
      </c>
      <c r="D1941" s="9"/>
      <c r="E1941" s="9"/>
      <c r="F1941" s="9" t="s">
        <v>4064</v>
      </c>
      <c r="G1941" s="9" t="s">
        <v>210</v>
      </c>
      <c r="H1941" s="9" t="s">
        <v>4020</v>
      </c>
    </row>
    <row r="1942" spans="1:8" ht="15.75" customHeight="1">
      <c r="A1942" s="8" t="s">
        <v>338</v>
      </c>
      <c r="B1942" s="8" t="s">
        <v>3949</v>
      </c>
      <c r="C1942" s="8" t="s">
        <v>4065</v>
      </c>
      <c r="D1942" s="8"/>
      <c r="E1942" s="8" t="s">
        <v>4066</v>
      </c>
      <c r="F1942" s="8"/>
      <c r="G1942" s="8" t="s">
        <v>210</v>
      </c>
      <c r="H1942" s="8" t="s">
        <v>4020</v>
      </c>
    </row>
    <row r="1943" spans="1:8" ht="15.75" customHeight="1">
      <c r="A1943" s="9" t="s">
        <v>338</v>
      </c>
      <c r="B1943" s="9" t="s">
        <v>3949</v>
      </c>
      <c r="C1943" s="9" t="s">
        <v>4067</v>
      </c>
      <c r="D1943" s="9"/>
      <c r="E1943" s="9"/>
      <c r="F1943" s="9" t="s">
        <v>4068</v>
      </c>
      <c r="G1943" s="9" t="s">
        <v>210</v>
      </c>
      <c r="H1943" s="9" t="s">
        <v>4020</v>
      </c>
    </row>
    <row r="1944" spans="1:8" ht="15.75" customHeight="1">
      <c r="A1944" s="9" t="s">
        <v>338</v>
      </c>
      <c r="B1944" s="9" t="s">
        <v>3949</v>
      </c>
      <c r="C1944" s="9" t="s">
        <v>4069</v>
      </c>
      <c r="D1944" s="9"/>
      <c r="E1944" s="9"/>
      <c r="F1944" s="9" t="s">
        <v>4070</v>
      </c>
      <c r="G1944" s="9" t="s">
        <v>210</v>
      </c>
      <c r="H1944" s="9" t="s">
        <v>4020</v>
      </c>
    </row>
    <row r="1945" spans="1:8" ht="15.75" customHeight="1">
      <c r="A1945" s="8" t="s">
        <v>338</v>
      </c>
      <c r="B1945" s="8" t="s">
        <v>3949</v>
      </c>
      <c r="C1945" s="8" t="s">
        <v>4071</v>
      </c>
      <c r="D1945" s="8"/>
      <c r="E1945" s="8" t="s">
        <v>4072</v>
      </c>
      <c r="F1945" s="8"/>
      <c r="G1945" s="8" t="s">
        <v>210</v>
      </c>
      <c r="H1945" s="8" t="s">
        <v>4020</v>
      </c>
    </row>
    <row r="1946" spans="1:8" ht="15.75" customHeight="1">
      <c r="A1946" s="9" t="s">
        <v>338</v>
      </c>
      <c r="B1946" s="9" t="s">
        <v>3949</v>
      </c>
      <c r="C1946" s="9" t="s">
        <v>4073</v>
      </c>
      <c r="D1946" s="9"/>
      <c r="E1946" s="9"/>
      <c r="F1946" s="9" t="s">
        <v>4074</v>
      </c>
      <c r="G1946" s="9" t="s">
        <v>210</v>
      </c>
      <c r="H1946" s="9" t="s">
        <v>4020</v>
      </c>
    </row>
    <row r="1947" spans="1:8" ht="15.75" customHeight="1">
      <c r="A1947" s="9" t="s">
        <v>338</v>
      </c>
      <c r="B1947" s="9" t="s">
        <v>3949</v>
      </c>
      <c r="C1947" s="9" t="s">
        <v>4075</v>
      </c>
      <c r="D1947" s="9"/>
      <c r="E1947" s="9"/>
      <c r="F1947" s="9" t="s">
        <v>4076</v>
      </c>
      <c r="G1947" s="9" t="s">
        <v>210</v>
      </c>
      <c r="H1947" s="9" t="s">
        <v>4020</v>
      </c>
    </row>
    <row r="1948" spans="1:8" ht="15.75" customHeight="1">
      <c r="A1948" s="8" t="s">
        <v>338</v>
      </c>
      <c r="B1948" s="8" t="s">
        <v>3949</v>
      </c>
      <c r="C1948" s="8" t="s">
        <v>4077</v>
      </c>
      <c r="D1948" s="8"/>
      <c r="E1948" s="8" t="s">
        <v>4078</v>
      </c>
      <c r="F1948" s="8"/>
      <c r="G1948" s="8" t="s">
        <v>210</v>
      </c>
      <c r="H1948" s="8" t="s">
        <v>4020</v>
      </c>
    </row>
    <row r="1949" spans="1:8" ht="15.75" customHeight="1">
      <c r="A1949" s="9" t="s">
        <v>338</v>
      </c>
      <c r="B1949" s="9" t="s">
        <v>3949</v>
      </c>
      <c r="C1949" s="9" t="s">
        <v>4079</v>
      </c>
      <c r="D1949" s="9"/>
      <c r="E1949" s="9"/>
      <c r="F1949" s="9" t="s">
        <v>4080</v>
      </c>
      <c r="G1949" s="9" t="s">
        <v>210</v>
      </c>
      <c r="H1949" s="9" t="s">
        <v>4020</v>
      </c>
    </row>
    <row r="1950" spans="1:8" ht="15.75" customHeight="1">
      <c r="A1950" s="9" t="s">
        <v>338</v>
      </c>
      <c r="B1950" s="9" t="s">
        <v>3949</v>
      </c>
      <c r="C1950" s="9" t="s">
        <v>4081</v>
      </c>
      <c r="D1950" s="9"/>
      <c r="E1950" s="9"/>
      <c r="F1950" s="9" t="s">
        <v>4082</v>
      </c>
      <c r="G1950" s="9" t="s">
        <v>210</v>
      </c>
      <c r="H1950" s="9" t="s">
        <v>4020</v>
      </c>
    </row>
    <row r="1951" spans="1:8" ht="15.75" customHeight="1">
      <c r="A1951" s="9" t="s">
        <v>338</v>
      </c>
      <c r="B1951" s="9" t="s">
        <v>3949</v>
      </c>
      <c r="C1951" s="9" t="s">
        <v>4083</v>
      </c>
      <c r="D1951" s="9"/>
      <c r="E1951" s="9"/>
      <c r="F1951" s="9" t="s">
        <v>4084</v>
      </c>
      <c r="G1951" s="9" t="s">
        <v>210</v>
      </c>
      <c r="H1951" s="9" t="s">
        <v>4020</v>
      </c>
    </row>
    <row r="1952" spans="1:8" ht="15.75" customHeight="1">
      <c r="A1952" s="8" t="s">
        <v>338</v>
      </c>
      <c r="B1952" s="8" t="s">
        <v>3949</v>
      </c>
      <c r="C1952" s="8" t="s">
        <v>4085</v>
      </c>
      <c r="D1952" s="8"/>
      <c r="E1952" s="8" t="s">
        <v>442</v>
      </c>
      <c r="F1952" s="8"/>
      <c r="G1952" s="8" t="s">
        <v>210</v>
      </c>
      <c r="H1952" s="8" t="s">
        <v>4020</v>
      </c>
    </row>
    <row r="1953" spans="1:8" ht="15.75" customHeight="1">
      <c r="A1953" s="9" t="s">
        <v>338</v>
      </c>
      <c r="B1953" s="9" t="s">
        <v>3949</v>
      </c>
      <c r="C1953" s="9" t="s">
        <v>4086</v>
      </c>
      <c r="D1953" s="9"/>
      <c r="E1953" s="9"/>
      <c r="F1953" s="9" t="s">
        <v>4087</v>
      </c>
      <c r="G1953" s="9" t="s">
        <v>210</v>
      </c>
      <c r="H1953" s="9" t="s">
        <v>4020</v>
      </c>
    </row>
    <row r="1954" spans="1:8" ht="15.75" customHeight="1">
      <c r="A1954" s="9" t="s">
        <v>338</v>
      </c>
      <c r="B1954" s="9" t="s">
        <v>3949</v>
      </c>
      <c r="C1954" s="9" t="s">
        <v>4088</v>
      </c>
      <c r="D1954" s="9"/>
      <c r="E1954" s="9"/>
      <c r="F1954" s="9" t="s">
        <v>4008</v>
      </c>
      <c r="G1954" s="9" t="s">
        <v>210</v>
      </c>
      <c r="H1954" s="9" t="s">
        <v>4020</v>
      </c>
    </row>
    <row r="1955" spans="1:8" ht="15.75" customHeight="1">
      <c r="A1955" s="8" t="s">
        <v>338</v>
      </c>
      <c r="B1955" s="8" t="s">
        <v>3949</v>
      </c>
      <c r="C1955" s="8" t="s">
        <v>4089</v>
      </c>
      <c r="D1955" s="8"/>
      <c r="E1955" s="8" t="s">
        <v>2856</v>
      </c>
      <c r="F1955" s="8"/>
      <c r="G1955" s="8" t="s">
        <v>210</v>
      </c>
      <c r="H1955" s="8" t="s">
        <v>4020</v>
      </c>
    </row>
    <row r="1956" spans="1:8" ht="15.75" customHeight="1">
      <c r="A1956" s="9" t="s">
        <v>338</v>
      </c>
      <c r="B1956" s="9" t="s">
        <v>3949</v>
      </c>
      <c r="C1956" s="9" t="s">
        <v>4090</v>
      </c>
      <c r="D1956" s="9"/>
      <c r="E1956" s="9"/>
      <c r="F1956" s="9" t="s">
        <v>2860</v>
      </c>
      <c r="G1956" s="9" t="s">
        <v>210</v>
      </c>
      <c r="H1956" s="9" t="s">
        <v>4020</v>
      </c>
    </row>
    <row r="1957" spans="1:8" ht="15.75" customHeight="1">
      <c r="A1957" s="9" t="s">
        <v>338</v>
      </c>
      <c r="B1957" s="9" t="s">
        <v>3949</v>
      </c>
      <c r="C1957" s="9" t="s">
        <v>4091</v>
      </c>
      <c r="D1957" s="9"/>
      <c r="E1957" s="9"/>
      <c r="F1957" s="9" t="s">
        <v>4018</v>
      </c>
      <c r="G1957" s="9" t="s">
        <v>210</v>
      </c>
      <c r="H1957" s="9" t="s">
        <v>4020</v>
      </c>
    </row>
    <row r="1958" spans="1:8" ht="15.75" customHeight="1">
      <c r="A1958" s="7" t="s">
        <v>338</v>
      </c>
      <c r="B1958" s="7" t="s">
        <v>3949</v>
      </c>
      <c r="C1958" s="7" t="s">
        <v>212</v>
      </c>
      <c r="D1958" s="7" t="s">
        <v>4092</v>
      </c>
      <c r="E1958" s="7"/>
      <c r="F1958" s="7"/>
      <c r="G1958" s="7"/>
      <c r="H1958" s="7" t="s">
        <v>4093</v>
      </c>
    </row>
    <row r="1959" spans="1:8" ht="15.75" customHeight="1">
      <c r="A1959" s="8" t="s">
        <v>338</v>
      </c>
      <c r="B1959" s="8" t="s">
        <v>3949</v>
      </c>
      <c r="C1959" s="8" t="s">
        <v>4094</v>
      </c>
      <c r="D1959" s="8"/>
      <c r="E1959" s="8" t="s">
        <v>3953</v>
      </c>
      <c r="F1959" s="8"/>
      <c r="G1959" s="8" t="s">
        <v>212</v>
      </c>
      <c r="H1959" s="8" t="s">
        <v>4093</v>
      </c>
    </row>
    <row r="1960" spans="1:8" ht="15.75" customHeight="1">
      <c r="A1960" s="9" t="s">
        <v>338</v>
      </c>
      <c r="B1960" s="9" t="s">
        <v>3949</v>
      </c>
      <c r="C1960" s="9" t="s">
        <v>4095</v>
      </c>
      <c r="D1960" s="9"/>
      <c r="E1960" s="9"/>
      <c r="F1960" s="9" t="s">
        <v>4096</v>
      </c>
      <c r="G1960" s="9" t="s">
        <v>212</v>
      </c>
      <c r="H1960" s="9" t="s">
        <v>4093</v>
      </c>
    </row>
    <row r="1961" spans="1:8" ht="15.75" customHeight="1">
      <c r="A1961" s="9" t="s">
        <v>338</v>
      </c>
      <c r="B1961" s="9" t="s">
        <v>3949</v>
      </c>
      <c r="C1961" s="9" t="s">
        <v>4097</v>
      </c>
      <c r="D1961" s="9"/>
      <c r="E1961" s="9"/>
      <c r="F1961" s="9" t="s">
        <v>4098</v>
      </c>
      <c r="G1961" s="9" t="s">
        <v>212</v>
      </c>
      <c r="H1961" s="9" t="s">
        <v>4093</v>
      </c>
    </row>
    <row r="1962" spans="1:8" ht="15.75" customHeight="1">
      <c r="A1962" s="8" t="s">
        <v>338</v>
      </c>
      <c r="B1962" s="8" t="s">
        <v>3949</v>
      </c>
      <c r="C1962" s="8" t="s">
        <v>4099</v>
      </c>
      <c r="D1962" s="8"/>
      <c r="E1962" s="8" t="s">
        <v>3961</v>
      </c>
      <c r="F1962" s="8"/>
      <c r="G1962" s="8" t="s">
        <v>212</v>
      </c>
      <c r="H1962" s="8" t="s">
        <v>4093</v>
      </c>
    </row>
    <row r="1963" spans="1:8" ht="15.75" customHeight="1">
      <c r="A1963" s="9" t="s">
        <v>338</v>
      </c>
      <c r="B1963" s="9" t="s">
        <v>3949</v>
      </c>
      <c r="C1963" s="9" t="s">
        <v>4100</v>
      </c>
      <c r="D1963" s="9"/>
      <c r="E1963" s="9"/>
      <c r="F1963" s="9" t="s">
        <v>3963</v>
      </c>
      <c r="G1963" s="9" t="s">
        <v>212</v>
      </c>
      <c r="H1963" s="9" t="s">
        <v>4093</v>
      </c>
    </row>
    <row r="1964" spans="1:8" ht="15.75" customHeight="1">
      <c r="A1964" s="9" t="s">
        <v>338</v>
      </c>
      <c r="B1964" s="9" t="s">
        <v>3949</v>
      </c>
      <c r="C1964" s="9" t="s">
        <v>4101</v>
      </c>
      <c r="D1964" s="9"/>
      <c r="E1964" s="9"/>
      <c r="F1964" s="9" t="s">
        <v>3965</v>
      </c>
      <c r="G1964" s="9" t="s">
        <v>212</v>
      </c>
      <c r="H1964" s="9" t="s">
        <v>4093</v>
      </c>
    </row>
    <row r="1965" spans="1:8" ht="15.75" customHeight="1">
      <c r="A1965" s="9" t="s">
        <v>338</v>
      </c>
      <c r="B1965" s="9" t="s">
        <v>3949</v>
      </c>
      <c r="C1965" s="9" t="s">
        <v>4102</v>
      </c>
      <c r="D1965" s="9"/>
      <c r="E1965" s="9"/>
      <c r="F1965" s="9" t="s">
        <v>3967</v>
      </c>
      <c r="G1965" s="9" t="s">
        <v>212</v>
      </c>
      <c r="H1965" s="9" t="s">
        <v>4093</v>
      </c>
    </row>
    <row r="1966" spans="1:8" ht="15.75" customHeight="1">
      <c r="A1966" s="8" t="s">
        <v>338</v>
      </c>
      <c r="B1966" s="8" t="s">
        <v>3949</v>
      </c>
      <c r="C1966" s="8" t="s">
        <v>4103</v>
      </c>
      <c r="D1966" s="8"/>
      <c r="E1966" s="8" t="s">
        <v>4104</v>
      </c>
      <c r="F1966" s="8"/>
      <c r="G1966" s="8" t="s">
        <v>212</v>
      </c>
      <c r="H1966" s="8" t="s">
        <v>4093</v>
      </c>
    </row>
    <row r="1967" spans="1:8" ht="15.75" customHeight="1">
      <c r="A1967" s="9" t="s">
        <v>338</v>
      </c>
      <c r="B1967" s="9" t="s">
        <v>3949</v>
      </c>
      <c r="C1967" s="9" t="s">
        <v>4105</v>
      </c>
      <c r="D1967" s="9"/>
      <c r="E1967" s="9"/>
      <c r="F1967" s="9" t="s">
        <v>2751</v>
      </c>
      <c r="G1967" s="9" t="s">
        <v>212</v>
      </c>
      <c r="H1967" s="9" t="s">
        <v>4093</v>
      </c>
    </row>
    <row r="1968" spans="1:8" ht="15.75" customHeight="1">
      <c r="A1968" s="9" t="s">
        <v>338</v>
      </c>
      <c r="B1968" s="9" t="s">
        <v>3949</v>
      </c>
      <c r="C1968" s="9" t="s">
        <v>4106</v>
      </c>
      <c r="D1968" s="9"/>
      <c r="E1968" s="9"/>
      <c r="F1968" s="9" t="s">
        <v>4107</v>
      </c>
      <c r="G1968" s="9" t="s">
        <v>212</v>
      </c>
      <c r="H1968" s="9" t="s">
        <v>4093</v>
      </c>
    </row>
    <row r="1969" spans="1:8" ht="15.75" customHeight="1">
      <c r="A1969" s="9" t="s">
        <v>338</v>
      </c>
      <c r="B1969" s="9" t="s">
        <v>3949</v>
      </c>
      <c r="C1969" s="9" t="s">
        <v>4108</v>
      </c>
      <c r="D1969" s="9"/>
      <c r="E1969" s="9"/>
      <c r="F1969" s="9" t="s">
        <v>4109</v>
      </c>
      <c r="G1969" s="9" t="s">
        <v>212</v>
      </c>
      <c r="H1969" s="9" t="s">
        <v>4093</v>
      </c>
    </row>
    <row r="1970" spans="1:8" ht="15.75" customHeight="1">
      <c r="A1970" s="8" t="s">
        <v>338</v>
      </c>
      <c r="B1970" s="8" t="s">
        <v>3949</v>
      </c>
      <c r="C1970" s="8" t="s">
        <v>4110</v>
      </c>
      <c r="D1970" s="8"/>
      <c r="E1970" s="8" t="s">
        <v>4111</v>
      </c>
      <c r="F1970" s="8"/>
      <c r="G1970" s="8" t="s">
        <v>212</v>
      </c>
      <c r="H1970" s="8" t="s">
        <v>4093</v>
      </c>
    </row>
    <row r="1971" spans="1:8" ht="15.75" customHeight="1">
      <c r="A1971" s="9" t="s">
        <v>338</v>
      </c>
      <c r="B1971" s="9" t="s">
        <v>3949</v>
      </c>
      <c r="C1971" s="9" t="s">
        <v>4112</v>
      </c>
      <c r="D1971" s="9"/>
      <c r="E1971" s="9"/>
      <c r="F1971" s="9" t="s">
        <v>4113</v>
      </c>
      <c r="G1971" s="9" t="s">
        <v>212</v>
      </c>
      <c r="H1971" s="9" t="s">
        <v>4093</v>
      </c>
    </row>
    <row r="1972" spans="1:8" ht="15.75" customHeight="1">
      <c r="A1972" s="9" t="s">
        <v>338</v>
      </c>
      <c r="B1972" s="9" t="s">
        <v>3949</v>
      </c>
      <c r="C1972" s="9" t="s">
        <v>4114</v>
      </c>
      <c r="D1972" s="9"/>
      <c r="E1972" s="9"/>
      <c r="F1972" s="9" t="s">
        <v>4115</v>
      </c>
      <c r="G1972" s="9" t="s">
        <v>212</v>
      </c>
      <c r="H1972" s="9" t="s">
        <v>4093</v>
      </c>
    </row>
    <row r="1973" spans="1:8" ht="15.75" customHeight="1">
      <c r="A1973" s="9" t="s">
        <v>338</v>
      </c>
      <c r="B1973" s="9" t="s">
        <v>3949</v>
      </c>
      <c r="C1973" s="9" t="s">
        <v>4116</v>
      </c>
      <c r="D1973" s="9"/>
      <c r="E1973" s="9"/>
      <c r="F1973" s="9" t="s">
        <v>4117</v>
      </c>
      <c r="G1973" s="9" t="s">
        <v>212</v>
      </c>
      <c r="H1973" s="9" t="s">
        <v>4093</v>
      </c>
    </row>
    <row r="1974" spans="1:8" ht="15.75" customHeight="1">
      <c r="A1974" s="9" t="s">
        <v>338</v>
      </c>
      <c r="B1974" s="9" t="s">
        <v>3949</v>
      </c>
      <c r="C1974" s="9" t="s">
        <v>4118</v>
      </c>
      <c r="D1974" s="9"/>
      <c r="E1974" s="9"/>
      <c r="F1974" s="9" t="s">
        <v>4119</v>
      </c>
      <c r="G1974" s="9" t="s">
        <v>212</v>
      </c>
      <c r="H1974" s="9" t="s">
        <v>4093</v>
      </c>
    </row>
    <row r="1975" spans="1:8" ht="15.75" customHeight="1">
      <c r="A1975" s="9" t="s">
        <v>338</v>
      </c>
      <c r="B1975" s="9" t="s">
        <v>3949</v>
      </c>
      <c r="C1975" s="9" t="s">
        <v>4120</v>
      </c>
      <c r="D1975" s="9"/>
      <c r="E1975" s="9"/>
      <c r="F1975" s="9" t="s">
        <v>4121</v>
      </c>
      <c r="G1975" s="9" t="s">
        <v>212</v>
      </c>
      <c r="H1975" s="9" t="s">
        <v>4093</v>
      </c>
    </row>
    <row r="1976" spans="1:8" ht="15.75" customHeight="1">
      <c r="A1976" s="8" t="s">
        <v>338</v>
      </c>
      <c r="B1976" s="8" t="s">
        <v>3949</v>
      </c>
      <c r="C1976" s="8" t="s">
        <v>4122</v>
      </c>
      <c r="D1976" s="8"/>
      <c r="E1976" s="8" t="s">
        <v>4123</v>
      </c>
      <c r="F1976" s="8"/>
      <c r="G1976" s="8" t="s">
        <v>212</v>
      </c>
      <c r="H1976" s="8" t="s">
        <v>4093</v>
      </c>
    </row>
    <row r="1977" spans="1:8" ht="15.75" customHeight="1">
      <c r="A1977" s="9" t="s">
        <v>338</v>
      </c>
      <c r="B1977" s="9" t="s">
        <v>3949</v>
      </c>
      <c r="C1977" s="9" t="s">
        <v>4124</v>
      </c>
      <c r="D1977" s="9"/>
      <c r="E1977" s="9"/>
      <c r="F1977" s="9" t="s">
        <v>4125</v>
      </c>
      <c r="G1977" s="9" t="s">
        <v>212</v>
      </c>
      <c r="H1977" s="9" t="s">
        <v>4093</v>
      </c>
    </row>
    <row r="1978" spans="1:8" ht="15.75" customHeight="1">
      <c r="A1978" s="9" t="s">
        <v>338</v>
      </c>
      <c r="B1978" s="9" t="s">
        <v>3949</v>
      </c>
      <c r="C1978" s="9" t="s">
        <v>4126</v>
      </c>
      <c r="D1978" s="9"/>
      <c r="E1978" s="9"/>
      <c r="F1978" s="9" t="s">
        <v>4127</v>
      </c>
      <c r="G1978" s="9" t="s">
        <v>212</v>
      </c>
      <c r="H1978" s="9" t="s">
        <v>4093</v>
      </c>
    </row>
    <row r="1979" spans="1:8" ht="15.75" customHeight="1">
      <c r="A1979" s="9" t="s">
        <v>338</v>
      </c>
      <c r="B1979" s="9" t="s">
        <v>3949</v>
      </c>
      <c r="C1979" s="9" t="s">
        <v>4128</v>
      </c>
      <c r="D1979" s="9"/>
      <c r="E1979" s="9"/>
      <c r="F1979" s="9" t="s">
        <v>4129</v>
      </c>
      <c r="G1979" s="9" t="s">
        <v>212</v>
      </c>
      <c r="H1979" s="9" t="s">
        <v>4093</v>
      </c>
    </row>
    <row r="1980" spans="1:8" ht="15.75" customHeight="1">
      <c r="A1980" s="8" t="s">
        <v>338</v>
      </c>
      <c r="B1980" s="8" t="s">
        <v>3949</v>
      </c>
      <c r="C1980" s="8" t="s">
        <v>4130</v>
      </c>
      <c r="D1980" s="8"/>
      <c r="E1980" s="8" t="s">
        <v>4131</v>
      </c>
      <c r="F1980" s="8"/>
      <c r="G1980" s="8" t="s">
        <v>212</v>
      </c>
      <c r="H1980" s="8" t="s">
        <v>4093</v>
      </c>
    </row>
    <row r="1981" spans="1:8" ht="15.75" customHeight="1">
      <c r="A1981" s="9" t="s">
        <v>338</v>
      </c>
      <c r="B1981" s="9" t="s">
        <v>3949</v>
      </c>
      <c r="C1981" s="9" t="s">
        <v>4132</v>
      </c>
      <c r="D1981" s="9"/>
      <c r="E1981" s="9"/>
      <c r="F1981" s="9" t="s">
        <v>4133</v>
      </c>
      <c r="G1981" s="9" t="s">
        <v>212</v>
      </c>
      <c r="H1981" s="9" t="s">
        <v>4093</v>
      </c>
    </row>
    <row r="1982" spans="1:8" ht="15.75" customHeight="1">
      <c r="A1982" s="9" t="s">
        <v>338</v>
      </c>
      <c r="B1982" s="9" t="s">
        <v>3949</v>
      </c>
      <c r="C1982" s="9" t="s">
        <v>4134</v>
      </c>
      <c r="D1982" s="9"/>
      <c r="E1982" s="9"/>
      <c r="F1982" s="9" t="s">
        <v>4135</v>
      </c>
      <c r="G1982" s="9" t="s">
        <v>212</v>
      </c>
      <c r="H1982" s="9" t="s">
        <v>4093</v>
      </c>
    </row>
    <row r="1983" spans="1:8" ht="15.75" customHeight="1">
      <c r="A1983" s="9" t="s">
        <v>338</v>
      </c>
      <c r="B1983" s="9" t="s">
        <v>3949</v>
      </c>
      <c r="C1983" s="9" t="s">
        <v>4136</v>
      </c>
      <c r="D1983" s="9"/>
      <c r="E1983" s="9"/>
      <c r="F1983" s="9" t="s">
        <v>4137</v>
      </c>
      <c r="G1983" s="9" t="s">
        <v>212</v>
      </c>
      <c r="H1983" s="9" t="s">
        <v>4093</v>
      </c>
    </row>
    <row r="1984" spans="1:8" ht="15.75" customHeight="1">
      <c r="A1984" s="8" t="s">
        <v>338</v>
      </c>
      <c r="B1984" s="8" t="s">
        <v>3949</v>
      </c>
      <c r="C1984" s="8" t="s">
        <v>4138</v>
      </c>
      <c r="D1984" s="8"/>
      <c r="E1984" s="8" t="s">
        <v>4139</v>
      </c>
      <c r="F1984" s="8"/>
      <c r="G1984" s="8" t="s">
        <v>212</v>
      </c>
      <c r="H1984" s="8" t="s">
        <v>4093</v>
      </c>
    </row>
    <row r="1985" spans="1:8" ht="15.75" customHeight="1">
      <c r="A1985" s="9" t="s">
        <v>338</v>
      </c>
      <c r="B1985" s="9" t="s">
        <v>3949</v>
      </c>
      <c r="C1985" s="9" t="s">
        <v>4140</v>
      </c>
      <c r="D1985" s="9"/>
      <c r="E1985" s="9"/>
      <c r="F1985" s="9" t="s">
        <v>4141</v>
      </c>
      <c r="G1985" s="9" t="s">
        <v>212</v>
      </c>
      <c r="H1985" s="9" t="s">
        <v>4093</v>
      </c>
    </row>
    <row r="1986" spans="1:8" ht="15.75" customHeight="1">
      <c r="A1986" s="9" t="s">
        <v>338</v>
      </c>
      <c r="B1986" s="9" t="s">
        <v>3949</v>
      </c>
      <c r="C1986" s="9" t="s">
        <v>4142</v>
      </c>
      <c r="D1986" s="9"/>
      <c r="E1986" s="9"/>
      <c r="F1986" s="9" t="s">
        <v>4143</v>
      </c>
      <c r="G1986" s="9" t="s">
        <v>212</v>
      </c>
      <c r="H1986" s="9" t="s">
        <v>4093</v>
      </c>
    </row>
    <row r="1987" spans="1:8" ht="15.75" customHeight="1">
      <c r="A1987" s="8" t="s">
        <v>338</v>
      </c>
      <c r="B1987" s="8" t="s">
        <v>3949</v>
      </c>
      <c r="C1987" s="8" t="s">
        <v>4144</v>
      </c>
      <c r="D1987" s="8"/>
      <c r="E1987" s="8" t="s">
        <v>4145</v>
      </c>
      <c r="F1987" s="8"/>
      <c r="G1987" s="8" t="s">
        <v>212</v>
      </c>
      <c r="H1987" s="8" t="s">
        <v>4093</v>
      </c>
    </row>
    <row r="1988" spans="1:8" ht="15.75" customHeight="1">
      <c r="A1988" s="9" t="s">
        <v>338</v>
      </c>
      <c r="B1988" s="9" t="s">
        <v>3949</v>
      </c>
      <c r="C1988" s="9" t="s">
        <v>4146</v>
      </c>
      <c r="D1988" s="9"/>
      <c r="E1988" s="9"/>
      <c r="F1988" s="9" t="s">
        <v>4147</v>
      </c>
      <c r="G1988" s="9" t="s">
        <v>212</v>
      </c>
      <c r="H1988" s="9" t="s">
        <v>4093</v>
      </c>
    </row>
    <row r="1989" spans="1:8" ht="15.75" customHeight="1">
      <c r="A1989" s="9" t="s">
        <v>338</v>
      </c>
      <c r="B1989" s="9" t="s">
        <v>3949</v>
      </c>
      <c r="C1989" s="9" t="s">
        <v>4148</v>
      </c>
      <c r="D1989" s="9"/>
      <c r="E1989" s="9"/>
      <c r="F1989" s="9" t="s">
        <v>4149</v>
      </c>
      <c r="G1989" s="9" t="s">
        <v>212</v>
      </c>
      <c r="H1989" s="9" t="s">
        <v>4093</v>
      </c>
    </row>
    <row r="1990" spans="1:8" ht="15.75" customHeight="1">
      <c r="A1990" s="8" t="s">
        <v>338</v>
      </c>
      <c r="B1990" s="8" t="s">
        <v>3949</v>
      </c>
      <c r="C1990" s="8" t="s">
        <v>4150</v>
      </c>
      <c r="D1990" s="8"/>
      <c r="E1990" s="8" t="s">
        <v>4151</v>
      </c>
      <c r="F1990" s="8"/>
      <c r="G1990" s="8" t="s">
        <v>212</v>
      </c>
      <c r="H1990" s="8" t="s">
        <v>4093</v>
      </c>
    </row>
    <row r="1991" spans="1:8" ht="15.75" customHeight="1">
      <c r="A1991" s="9" t="s">
        <v>338</v>
      </c>
      <c r="B1991" s="9" t="s">
        <v>3949</v>
      </c>
      <c r="C1991" s="9" t="s">
        <v>4152</v>
      </c>
      <c r="D1991" s="9"/>
      <c r="E1991" s="9"/>
      <c r="F1991" s="9" t="s">
        <v>4153</v>
      </c>
      <c r="G1991" s="9" t="s">
        <v>212</v>
      </c>
      <c r="H1991" s="9" t="s">
        <v>4093</v>
      </c>
    </row>
    <row r="1992" spans="1:8" ht="15.75" customHeight="1">
      <c r="A1992" s="9" t="s">
        <v>338</v>
      </c>
      <c r="B1992" s="9" t="s">
        <v>3949</v>
      </c>
      <c r="C1992" s="9" t="s">
        <v>4154</v>
      </c>
      <c r="D1992" s="9"/>
      <c r="E1992" s="9"/>
      <c r="F1992" s="9" t="s">
        <v>3186</v>
      </c>
      <c r="G1992" s="9" t="s">
        <v>212</v>
      </c>
      <c r="H1992" s="9" t="s">
        <v>4093</v>
      </c>
    </row>
    <row r="1993" spans="1:8" ht="15.75" customHeight="1">
      <c r="A1993" s="9" t="s">
        <v>338</v>
      </c>
      <c r="B1993" s="9" t="s">
        <v>3949</v>
      </c>
      <c r="C1993" s="9" t="s">
        <v>4155</v>
      </c>
      <c r="D1993" s="9"/>
      <c r="E1993" s="9"/>
      <c r="F1993" s="9" t="s">
        <v>1526</v>
      </c>
      <c r="G1993" s="9" t="s">
        <v>212</v>
      </c>
      <c r="H1993" s="9" t="s">
        <v>4093</v>
      </c>
    </row>
    <row r="1994" spans="1:8" ht="15.75" customHeight="1">
      <c r="A1994" s="8" t="s">
        <v>338</v>
      </c>
      <c r="B1994" s="8" t="s">
        <v>3949</v>
      </c>
      <c r="C1994" s="8" t="s">
        <v>4156</v>
      </c>
      <c r="D1994" s="8"/>
      <c r="E1994" s="8" t="s">
        <v>2312</v>
      </c>
      <c r="F1994" s="8"/>
      <c r="G1994" s="8" t="s">
        <v>212</v>
      </c>
      <c r="H1994" s="8" t="s">
        <v>4093</v>
      </c>
    </row>
    <row r="1995" spans="1:8" ht="15.75" customHeight="1">
      <c r="A1995" s="9" t="s">
        <v>338</v>
      </c>
      <c r="B1995" s="9" t="s">
        <v>3949</v>
      </c>
      <c r="C1995" s="9" t="s">
        <v>4157</v>
      </c>
      <c r="D1995" s="9"/>
      <c r="E1995" s="9"/>
      <c r="F1995" s="9" t="s">
        <v>4158</v>
      </c>
      <c r="G1995" s="9" t="s">
        <v>212</v>
      </c>
      <c r="H1995" s="9" t="s">
        <v>4093</v>
      </c>
    </row>
    <row r="1996" spans="1:8" ht="15.75" customHeight="1">
      <c r="A1996" s="9" t="s">
        <v>338</v>
      </c>
      <c r="B1996" s="9" t="s">
        <v>3949</v>
      </c>
      <c r="C1996" s="9" t="s">
        <v>4159</v>
      </c>
      <c r="D1996" s="9"/>
      <c r="E1996" s="9"/>
      <c r="F1996" s="9" t="s">
        <v>4160</v>
      </c>
      <c r="G1996" s="9" t="s">
        <v>212</v>
      </c>
      <c r="H1996" s="9" t="s">
        <v>4093</v>
      </c>
    </row>
    <row r="1997" spans="1:8" ht="15.75" customHeight="1">
      <c r="A1997" s="9" t="s">
        <v>338</v>
      </c>
      <c r="B1997" s="9" t="s">
        <v>3949</v>
      </c>
      <c r="C1997" s="9" t="s">
        <v>4161</v>
      </c>
      <c r="D1997" s="9"/>
      <c r="E1997" s="9"/>
      <c r="F1997" s="9" t="s">
        <v>4162</v>
      </c>
      <c r="G1997" s="9" t="s">
        <v>212</v>
      </c>
      <c r="H1997" s="9" t="s">
        <v>4093</v>
      </c>
    </row>
    <row r="1998" spans="1:8" ht="15.75" customHeight="1">
      <c r="A1998" s="8" t="s">
        <v>338</v>
      </c>
      <c r="B1998" s="8" t="s">
        <v>3949</v>
      </c>
      <c r="C1998" s="8" t="s">
        <v>4163</v>
      </c>
      <c r="D1998" s="8"/>
      <c r="E1998" s="8" t="s">
        <v>4164</v>
      </c>
      <c r="F1998" s="8"/>
      <c r="G1998" s="8" t="s">
        <v>212</v>
      </c>
      <c r="H1998" s="8" t="s">
        <v>4093</v>
      </c>
    </row>
    <row r="1999" spans="1:8" ht="15.75" customHeight="1">
      <c r="A1999" s="9" t="s">
        <v>338</v>
      </c>
      <c r="B1999" s="9" t="s">
        <v>3949</v>
      </c>
      <c r="C1999" s="9" t="s">
        <v>4165</v>
      </c>
      <c r="D1999" s="9"/>
      <c r="E1999" s="9"/>
      <c r="F1999" s="9" t="s">
        <v>4166</v>
      </c>
      <c r="G1999" s="9" t="s">
        <v>212</v>
      </c>
      <c r="H1999" s="9" t="s">
        <v>4093</v>
      </c>
    </row>
    <row r="2000" spans="1:8" ht="15.75" customHeight="1">
      <c r="A2000" s="9" t="s">
        <v>338</v>
      </c>
      <c r="B2000" s="9" t="s">
        <v>3949</v>
      </c>
      <c r="C2000" s="9" t="s">
        <v>4167</v>
      </c>
      <c r="D2000" s="9"/>
      <c r="E2000" s="9"/>
      <c r="F2000" s="9" t="s">
        <v>4168</v>
      </c>
      <c r="G2000" s="9" t="s">
        <v>212</v>
      </c>
      <c r="H2000" s="9" t="s">
        <v>4093</v>
      </c>
    </row>
    <row r="2001" spans="1:8" ht="15.75" customHeight="1">
      <c r="A2001" s="8" t="s">
        <v>338</v>
      </c>
      <c r="B2001" s="8" t="s">
        <v>3949</v>
      </c>
      <c r="C2001" s="8" t="s">
        <v>4169</v>
      </c>
      <c r="D2001" s="8"/>
      <c r="E2001" s="8" t="s">
        <v>4170</v>
      </c>
      <c r="F2001" s="8"/>
      <c r="G2001" s="8" t="s">
        <v>212</v>
      </c>
      <c r="H2001" s="8" t="s">
        <v>4093</v>
      </c>
    </row>
    <row r="2002" spans="1:8" ht="15.75" customHeight="1">
      <c r="A2002" s="9" t="s">
        <v>338</v>
      </c>
      <c r="B2002" s="9" t="s">
        <v>3949</v>
      </c>
      <c r="C2002" s="9" t="s">
        <v>4171</v>
      </c>
      <c r="D2002" s="9"/>
      <c r="E2002" s="9"/>
      <c r="F2002" s="9" t="s">
        <v>4172</v>
      </c>
      <c r="G2002" s="9" t="s">
        <v>212</v>
      </c>
      <c r="H2002" s="9" t="s">
        <v>4093</v>
      </c>
    </row>
    <row r="2003" spans="1:8" ht="15.75" customHeight="1">
      <c r="A2003" s="9" t="s">
        <v>338</v>
      </c>
      <c r="B2003" s="9" t="s">
        <v>3949</v>
      </c>
      <c r="C2003" s="9" t="s">
        <v>4173</v>
      </c>
      <c r="D2003" s="9"/>
      <c r="E2003" s="9"/>
      <c r="F2003" s="9" t="s">
        <v>4174</v>
      </c>
      <c r="G2003" s="9" t="s">
        <v>212</v>
      </c>
      <c r="H2003" s="9" t="s">
        <v>4093</v>
      </c>
    </row>
    <row r="2004" spans="1:8" ht="15.75" customHeight="1">
      <c r="A2004" s="8" t="s">
        <v>338</v>
      </c>
      <c r="B2004" s="8" t="s">
        <v>3949</v>
      </c>
      <c r="C2004" s="8" t="s">
        <v>4175</v>
      </c>
      <c r="D2004" s="8"/>
      <c r="E2004" s="8" t="s">
        <v>4176</v>
      </c>
      <c r="F2004" s="8"/>
      <c r="G2004" s="8" t="s">
        <v>212</v>
      </c>
      <c r="H2004" s="8" t="s">
        <v>4093</v>
      </c>
    </row>
    <row r="2005" spans="1:8" ht="15.75" customHeight="1">
      <c r="A2005" s="9" t="s">
        <v>338</v>
      </c>
      <c r="B2005" s="9" t="s">
        <v>3949</v>
      </c>
      <c r="C2005" s="9" t="s">
        <v>4177</v>
      </c>
      <c r="D2005" s="9"/>
      <c r="E2005" s="9"/>
      <c r="F2005" s="9" t="s">
        <v>4178</v>
      </c>
      <c r="G2005" s="9" t="s">
        <v>212</v>
      </c>
      <c r="H2005" s="9" t="s">
        <v>4093</v>
      </c>
    </row>
    <row r="2006" spans="1:8" ht="15.75" customHeight="1">
      <c r="A2006" s="9" t="s">
        <v>338</v>
      </c>
      <c r="B2006" s="9" t="s">
        <v>3949</v>
      </c>
      <c r="C2006" s="9" t="s">
        <v>4179</v>
      </c>
      <c r="D2006" s="9"/>
      <c r="E2006" s="9"/>
      <c r="F2006" s="9" t="s">
        <v>4180</v>
      </c>
      <c r="G2006" s="9" t="s">
        <v>212</v>
      </c>
      <c r="H2006" s="9" t="s">
        <v>4093</v>
      </c>
    </row>
    <row r="2007" spans="1:8" ht="15.75" customHeight="1">
      <c r="A2007" s="7" t="s">
        <v>338</v>
      </c>
      <c r="B2007" s="7" t="s">
        <v>3949</v>
      </c>
      <c r="C2007" s="7" t="s">
        <v>4181</v>
      </c>
      <c r="D2007" s="7" t="s">
        <v>4182</v>
      </c>
      <c r="E2007" s="7"/>
      <c r="F2007" s="7"/>
      <c r="G2007" s="7"/>
      <c r="H2007" s="7" t="s">
        <v>4183</v>
      </c>
    </row>
    <row r="2008" spans="1:8" ht="15.75" customHeight="1">
      <c r="A2008" s="8" t="s">
        <v>338</v>
      </c>
      <c r="B2008" s="8" t="s">
        <v>3949</v>
      </c>
      <c r="C2008" s="8" t="s">
        <v>4184</v>
      </c>
      <c r="D2008" s="8"/>
      <c r="E2008" s="8" t="s">
        <v>4185</v>
      </c>
      <c r="F2008" s="8"/>
      <c r="G2008" s="8" t="s">
        <v>4181</v>
      </c>
      <c r="H2008" s="8" t="s">
        <v>4183</v>
      </c>
    </row>
    <row r="2009" spans="1:8" ht="15.75" customHeight="1">
      <c r="A2009" s="9" t="s">
        <v>338</v>
      </c>
      <c r="B2009" s="9" t="s">
        <v>3949</v>
      </c>
      <c r="C2009" s="9" t="s">
        <v>4186</v>
      </c>
      <c r="D2009" s="9"/>
      <c r="E2009" s="9"/>
      <c r="F2009" s="9" t="s">
        <v>1082</v>
      </c>
      <c r="G2009" s="9" t="s">
        <v>4181</v>
      </c>
      <c r="H2009" s="9" t="s">
        <v>4183</v>
      </c>
    </row>
    <row r="2010" spans="1:8" ht="15.75" customHeight="1">
      <c r="A2010" s="9" t="s">
        <v>338</v>
      </c>
      <c r="B2010" s="9" t="s">
        <v>3949</v>
      </c>
      <c r="C2010" s="9" t="s">
        <v>4187</v>
      </c>
      <c r="D2010" s="9"/>
      <c r="E2010" s="9"/>
      <c r="F2010" s="9" t="s">
        <v>4188</v>
      </c>
      <c r="G2010" s="9" t="s">
        <v>4181</v>
      </c>
      <c r="H2010" s="9" t="s">
        <v>4183</v>
      </c>
    </row>
    <row r="2011" spans="1:8" ht="15.75" customHeight="1">
      <c r="A2011" s="9" t="s">
        <v>338</v>
      </c>
      <c r="B2011" s="9" t="s">
        <v>3949</v>
      </c>
      <c r="C2011" s="9" t="s">
        <v>4189</v>
      </c>
      <c r="D2011" s="9"/>
      <c r="E2011" s="9"/>
      <c r="F2011" s="9" t="s">
        <v>4190</v>
      </c>
      <c r="G2011" s="9" t="s">
        <v>4181</v>
      </c>
      <c r="H2011" s="9" t="s">
        <v>4183</v>
      </c>
    </row>
    <row r="2012" spans="1:8" ht="15.75" customHeight="1">
      <c r="A2012" s="9" t="s">
        <v>338</v>
      </c>
      <c r="B2012" s="9" t="s">
        <v>3949</v>
      </c>
      <c r="C2012" s="9" t="s">
        <v>4191</v>
      </c>
      <c r="D2012" s="9"/>
      <c r="E2012" s="9"/>
      <c r="F2012" s="9" t="s">
        <v>4192</v>
      </c>
      <c r="G2012" s="9" t="s">
        <v>4181</v>
      </c>
      <c r="H2012" s="9" t="s">
        <v>4183</v>
      </c>
    </row>
    <row r="2013" spans="1:8" ht="15.75" customHeight="1">
      <c r="A2013" s="9" t="s">
        <v>338</v>
      </c>
      <c r="B2013" s="9" t="s">
        <v>3949</v>
      </c>
      <c r="C2013" s="9" t="s">
        <v>4193</v>
      </c>
      <c r="D2013" s="9"/>
      <c r="E2013" s="9"/>
      <c r="F2013" s="9" t="s">
        <v>4194</v>
      </c>
      <c r="G2013" s="9" t="s">
        <v>4181</v>
      </c>
      <c r="H2013" s="9" t="s">
        <v>4183</v>
      </c>
    </row>
    <row r="2014" spans="1:8" ht="15.75" customHeight="1">
      <c r="A2014" s="9" t="s">
        <v>338</v>
      </c>
      <c r="B2014" s="9" t="s">
        <v>3949</v>
      </c>
      <c r="C2014" s="9" t="s">
        <v>4195</v>
      </c>
      <c r="D2014" s="9"/>
      <c r="E2014" s="9"/>
      <c r="F2014" s="9" t="s">
        <v>4196</v>
      </c>
      <c r="G2014" s="9" t="s">
        <v>4181</v>
      </c>
      <c r="H2014" s="9" t="s">
        <v>4183</v>
      </c>
    </row>
    <row r="2015" spans="1:8" ht="15.75" customHeight="1">
      <c r="A2015" s="9" t="s">
        <v>338</v>
      </c>
      <c r="B2015" s="9" t="s">
        <v>3949</v>
      </c>
      <c r="C2015" s="9" t="s">
        <v>4197</v>
      </c>
      <c r="D2015" s="9"/>
      <c r="E2015" s="9"/>
      <c r="F2015" s="9" t="s">
        <v>4198</v>
      </c>
      <c r="G2015" s="9" t="s">
        <v>4181</v>
      </c>
      <c r="H2015" s="9" t="s">
        <v>4183</v>
      </c>
    </row>
    <row r="2016" spans="1:8" ht="15.75" customHeight="1">
      <c r="A2016" s="8" t="s">
        <v>338</v>
      </c>
      <c r="B2016" s="8" t="s">
        <v>3949</v>
      </c>
      <c r="C2016" s="8" t="s">
        <v>4199</v>
      </c>
      <c r="D2016" s="8"/>
      <c r="E2016" s="8" t="s">
        <v>4200</v>
      </c>
      <c r="F2016" s="8"/>
      <c r="G2016" s="8" t="s">
        <v>4181</v>
      </c>
      <c r="H2016" s="8" t="s">
        <v>4183</v>
      </c>
    </row>
    <row r="2017" spans="1:8" ht="15.75" customHeight="1">
      <c r="A2017" s="9" t="s">
        <v>338</v>
      </c>
      <c r="B2017" s="9" t="s">
        <v>3949</v>
      </c>
      <c r="C2017" s="9" t="s">
        <v>4201</v>
      </c>
      <c r="D2017" s="9"/>
      <c r="E2017" s="9"/>
      <c r="F2017" s="9" t="s">
        <v>4202</v>
      </c>
      <c r="G2017" s="9" t="s">
        <v>4181</v>
      </c>
      <c r="H2017" s="9" t="s">
        <v>4183</v>
      </c>
    </row>
    <row r="2018" spans="1:8" ht="15.75" customHeight="1">
      <c r="A2018" s="8" t="s">
        <v>338</v>
      </c>
      <c r="B2018" s="8" t="s">
        <v>3949</v>
      </c>
      <c r="C2018" s="8" t="s">
        <v>4203</v>
      </c>
      <c r="D2018" s="8"/>
      <c r="E2018" s="8" t="s">
        <v>4204</v>
      </c>
      <c r="F2018" s="8"/>
      <c r="G2018" s="8" t="s">
        <v>4181</v>
      </c>
      <c r="H2018" s="8" t="s">
        <v>4183</v>
      </c>
    </row>
    <row r="2019" spans="1:8" ht="15.75" customHeight="1">
      <c r="A2019" s="9" t="s">
        <v>338</v>
      </c>
      <c r="B2019" s="9" t="s">
        <v>3949</v>
      </c>
      <c r="C2019" s="9" t="s">
        <v>4205</v>
      </c>
      <c r="D2019" s="9"/>
      <c r="E2019" s="9"/>
      <c r="F2019" s="9" t="s">
        <v>4206</v>
      </c>
      <c r="G2019" s="9" t="s">
        <v>4181</v>
      </c>
      <c r="H2019" s="9" t="s">
        <v>4183</v>
      </c>
    </row>
    <row r="2020" spans="1:8" ht="15.75" customHeight="1">
      <c r="A2020" s="9" t="s">
        <v>338</v>
      </c>
      <c r="B2020" s="9" t="s">
        <v>3949</v>
      </c>
      <c r="C2020" s="9" t="s">
        <v>4207</v>
      </c>
      <c r="D2020" s="9"/>
      <c r="E2020" s="9"/>
      <c r="F2020" s="9" t="s">
        <v>4208</v>
      </c>
      <c r="G2020" s="9" t="s">
        <v>4181</v>
      </c>
      <c r="H2020" s="9" t="s">
        <v>4183</v>
      </c>
    </row>
    <row r="2021" spans="1:8" ht="15.75" customHeight="1">
      <c r="A2021" s="9" t="s">
        <v>338</v>
      </c>
      <c r="B2021" s="9" t="s">
        <v>3949</v>
      </c>
      <c r="C2021" s="9" t="s">
        <v>4209</v>
      </c>
      <c r="D2021" s="9"/>
      <c r="E2021" s="9"/>
      <c r="F2021" s="9" t="s">
        <v>4210</v>
      </c>
      <c r="G2021" s="9" t="s">
        <v>4181</v>
      </c>
      <c r="H2021" s="9" t="s">
        <v>4183</v>
      </c>
    </row>
    <row r="2022" spans="1:8" ht="15.75" customHeight="1">
      <c r="A2022" s="8" t="s">
        <v>338</v>
      </c>
      <c r="B2022" s="8" t="s">
        <v>3949</v>
      </c>
      <c r="C2022" s="8" t="s">
        <v>4211</v>
      </c>
      <c r="D2022" s="8"/>
      <c r="E2022" s="8" t="s">
        <v>4212</v>
      </c>
      <c r="F2022" s="8"/>
      <c r="G2022" s="8" t="s">
        <v>4181</v>
      </c>
      <c r="H2022" s="8" t="s">
        <v>4183</v>
      </c>
    </row>
    <row r="2023" spans="1:8" ht="15.75" customHeight="1">
      <c r="A2023" s="9" t="s">
        <v>338</v>
      </c>
      <c r="B2023" s="9" t="s">
        <v>3949</v>
      </c>
      <c r="C2023" s="9" t="s">
        <v>4213</v>
      </c>
      <c r="D2023" s="9"/>
      <c r="E2023" s="9"/>
      <c r="F2023" s="9" t="s">
        <v>4214</v>
      </c>
      <c r="G2023" s="9" t="s">
        <v>4181</v>
      </c>
      <c r="H2023" s="9" t="s">
        <v>4183</v>
      </c>
    </row>
    <row r="2024" spans="1:8" ht="15.75" customHeight="1">
      <c r="A2024" s="9" t="s">
        <v>338</v>
      </c>
      <c r="B2024" s="9" t="s">
        <v>3949</v>
      </c>
      <c r="C2024" s="9" t="s">
        <v>4215</v>
      </c>
      <c r="D2024" s="9"/>
      <c r="E2024" s="9"/>
      <c r="F2024" s="9" t="s">
        <v>4216</v>
      </c>
      <c r="G2024" s="9" t="s">
        <v>4181</v>
      </c>
      <c r="H2024" s="9" t="s">
        <v>4183</v>
      </c>
    </row>
    <row r="2025" spans="1:8" ht="15.75" customHeight="1">
      <c r="A2025" s="9" t="s">
        <v>338</v>
      </c>
      <c r="B2025" s="9" t="s">
        <v>3949</v>
      </c>
      <c r="C2025" s="9" t="s">
        <v>4217</v>
      </c>
      <c r="D2025" s="9"/>
      <c r="E2025" s="9"/>
      <c r="F2025" s="9" t="s">
        <v>4218</v>
      </c>
      <c r="G2025" s="9" t="s">
        <v>4181</v>
      </c>
      <c r="H2025" s="9" t="s">
        <v>4183</v>
      </c>
    </row>
    <row r="2026" spans="1:8" ht="15.75" customHeight="1">
      <c r="A2026" s="9" t="s">
        <v>338</v>
      </c>
      <c r="B2026" s="9" t="s">
        <v>3949</v>
      </c>
      <c r="C2026" s="9" t="s">
        <v>4219</v>
      </c>
      <c r="D2026" s="9"/>
      <c r="E2026" s="9"/>
      <c r="F2026" s="9" t="s">
        <v>4220</v>
      </c>
      <c r="G2026" s="9" t="s">
        <v>4181</v>
      </c>
      <c r="H2026" s="9" t="s">
        <v>4183</v>
      </c>
    </row>
    <row r="2027" spans="1:8" ht="15.75" customHeight="1">
      <c r="A2027" s="9" t="s">
        <v>338</v>
      </c>
      <c r="B2027" s="9" t="s">
        <v>3949</v>
      </c>
      <c r="C2027" s="9" t="s">
        <v>4221</v>
      </c>
      <c r="D2027" s="9"/>
      <c r="E2027" s="9"/>
      <c r="F2027" s="9" t="s">
        <v>4222</v>
      </c>
      <c r="G2027" s="9" t="s">
        <v>4181</v>
      </c>
      <c r="H2027" s="9" t="s">
        <v>4183</v>
      </c>
    </row>
    <row r="2028" spans="1:8" ht="15.75" customHeight="1">
      <c r="A2028" s="8" t="s">
        <v>338</v>
      </c>
      <c r="B2028" s="8" t="s">
        <v>3949</v>
      </c>
      <c r="C2028" s="8" t="s">
        <v>4223</v>
      </c>
      <c r="D2028" s="8"/>
      <c r="E2028" s="8" t="s">
        <v>4224</v>
      </c>
      <c r="F2028" s="8"/>
      <c r="G2028" s="8" t="s">
        <v>4181</v>
      </c>
      <c r="H2028" s="8" t="s">
        <v>4183</v>
      </c>
    </row>
    <row r="2029" spans="1:8" ht="15.75" customHeight="1">
      <c r="A2029" s="9" t="s">
        <v>338</v>
      </c>
      <c r="B2029" s="9" t="s">
        <v>3949</v>
      </c>
      <c r="C2029" s="9" t="s">
        <v>4225</v>
      </c>
      <c r="D2029" s="9"/>
      <c r="E2029" s="9"/>
      <c r="F2029" s="9" t="s">
        <v>4226</v>
      </c>
      <c r="G2029" s="9" t="s">
        <v>4181</v>
      </c>
      <c r="H2029" s="9" t="s">
        <v>4183</v>
      </c>
    </row>
    <row r="2030" spans="1:8" ht="15.75" customHeight="1">
      <c r="A2030" s="9" t="s">
        <v>338</v>
      </c>
      <c r="B2030" s="9" t="s">
        <v>3949</v>
      </c>
      <c r="C2030" s="9" t="s">
        <v>4227</v>
      </c>
      <c r="D2030" s="9"/>
      <c r="E2030" s="9"/>
      <c r="F2030" s="9" t="s">
        <v>881</v>
      </c>
      <c r="G2030" s="9" t="s">
        <v>4181</v>
      </c>
      <c r="H2030" s="9" t="s">
        <v>4183</v>
      </c>
    </row>
    <row r="2031" spans="1:8" ht="15.75" customHeight="1">
      <c r="A2031" s="9" t="s">
        <v>338</v>
      </c>
      <c r="B2031" s="9" t="s">
        <v>3949</v>
      </c>
      <c r="C2031" s="9" t="s">
        <v>4228</v>
      </c>
      <c r="D2031" s="9"/>
      <c r="E2031" s="9"/>
      <c r="F2031" s="9" t="s">
        <v>4229</v>
      </c>
      <c r="G2031" s="9" t="s">
        <v>4181</v>
      </c>
      <c r="H2031" s="9" t="s">
        <v>4183</v>
      </c>
    </row>
    <row r="2032" spans="1:8" ht="15.75" customHeight="1">
      <c r="A2032" s="8" t="s">
        <v>338</v>
      </c>
      <c r="B2032" s="8" t="s">
        <v>3949</v>
      </c>
      <c r="C2032" s="8" t="s">
        <v>4230</v>
      </c>
      <c r="D2032" s="8"/>
      <c r="E2032" s="8" t="s">
        <v>4231</v>
      </c>
      <c r="F2032" s="8"/>
      <c r="G2032" s="8" t="s">
        <v>4181</v>
      </c>
      <c r="H2032" s="8" t="s">
        <v>4183</v>
      </c>
    </row>
    <row r="2033" spans="1:8" ht="15.75" customHeight="1">
      <c r="A2033" s="9" t="s">
        <v>338</v>
      </c>
      <c r="B2033" s="9" t="s">
        <v>3949</v>
      </c>
      <c r="C2033" s="9" t="s">
        <v>4232</v>
      </c>
      <c r="D2033" s="9"/>
      <c r="E2033" s="9"/>
      <c r="F2033" s="9" t="s">
        <v>4233</v>
      </c>
      <c r="G2033" s="9" t="s">
        <v>4181</v>
      </c>
      <c r="H2033" s="9" t="s">
        <v>4183</v>
      </c>
    </row>
    <row r="2034" spans="1:8" ht="15.75" customHeight="1">
      <c r="A2034" s="9" t="s">
        <v>338</v>
      </c>
      <c r="B2034" s="9" t="s">
        <v>3949</v>
      </c>
      <c r="C2034" s="9" t="s">
        <v>4234</v>
      </c>
      <c r="D2034" s="9"/>
      <c r="E2034" s="9"/>
      <c r="F2034" s="9" t="s">
        <v>4235</v>
      </c>
      <c r="G2034" s="9" t="s">
        <v>4181</v>
      </c>
      <c r="H2034" s="9" t="s">
        <v>4183</v>
      </c>
    </row>
    <row r="2035" spans="1:8" ht="15.75" customHeight="1">
      <c r="A2035" s="8" t="s">
        <v>338</v>
      </c>
      <c r="B2035" s="8" t="s">
        <v>3949</v>
      </c>
      <c r="C2035" s="8" t="s">
        <v>4236</v>
      </c>
      <c r="D2035" s="8"/>
      <c r="E2035" s="8" t="s">
        <v>4237</v>
      </c>
      <c r="F2035" s="8"/>
      <c r="G2035" s="8" t="s">
        <v>4181</v>
      </c>
      <c r="H2035" s="8" t="s">
        <v>4183</v>
      </c>
    </row>
    <row r="2036" spans="1:8" ht="15.75" customHeight="1">
      <c r="A2036" s="9" t="s">
        <v>338</v>
      </c>
      <c r="B2036" s="9" t="s">
        <v>3949</v>
      </c>
      <c r="C2036" s="9" t="s">
        <v>4238</v>
      </c>
      <c r="D2036" s="9"/>
      <c r="E2036" s="9"/>
      <c r="F2036" s="9" t="s">
        <v>4239</v>
      </c>
      <c r="G2036" s="9" t="s">
        <v>4181</v>
      </c>
      <c r="H2036" s="9" t="s">
        <v>4183</v>
      </c>
    </row>
    <row r="2037" spans="1:8" ht="15.75" customHeight="1">
      <c r="A2037" s="9" t="s">
        <v>338</v>
      </c>
      <c r="B2037" s="9" t="s">
        <v>3949</v>
      </c>
      <c r="C2037" s="9" t="s">
        <v>4240</v>
      </c>
      <c r="D2037" s="9"/>
      <c r="E2037" s="9"/>
      <c r="F2037" s="9" t="s">
        <v>4241</v>
      </c>
      <c r="G2037" s="9" t="s">
        <v>4181</v>
      </c>
      <c r="H2037" s="9" t="s">
        <v>4183</v>
      </c>
    </row>
    <row r="2038" spans="1:8" ht="15.75" customHeight="1">
      <c r="A2038" s="9" t="s">
        <v>338</v>
      </c>
      <c r="B2038" s="9" t="s">
        <v>3949</v>
      </c>
      <c r="C2038" s="9" t="s">
        <v>4242</v>
      </c>
      <c r="D2038" s="9"/>
      <c r="E2038" s="9"/>
      <c r="F2038" s="9" t="s">
        <v>4243</v>
      </c>
      <c r="G2038" s="9" t="s">
        <v>4181</v>
      </c>
      <c r="H2038" s="9" t="s">
        <v>4183</v>
      </c>
    </row>
    <row r="2039" spans="1:8" ht="15.75" customHeight="1">
      <c r="A2039" s="9" t="s">
        <v>338</v>
      </c>
      <c r="B2039" s="9" t="s">
        <v>3949</v>
      </c>
      <c r="C2039" s="9" t="s">
        <v>4244</v>
      </c>
      <c r="D2039" s="9"/>
      <c r="E2039" s="9"/>
      <c r="F2039" s="9" t="s">
        <v>4245</v>
      </c>
      <c r="G2039" s="9" t="s">
        <v>4181</v>
      </c>
      <c r="H2039" s="9" t="s">
        <v>4183</v>
      </c>
    </row>
    <row r="2040" spans="1:8" ht="15.75" customHeight="1">
      <c r="A2040" s="8" t="s">
        <v>338</v>
      </c>
      <c r="B2040" s="8" t="s">
        <v>3949</v>
      </c>
      <c r="C2040" s="8" t="s">
        <v>4246</v>
      </c>
      <c r="D2040" s="8"/>
      <c r="E2040" s="8" t="s">
        <v>1132</v>
      </c>
      <c r="F2040" s="8"/>
      <c r="G2040" s="8" t="s">
        <v>4181</v>
      </c>
      <c r="H2040" s="8" t="s">
        <v>4183</v>
      </c>
    </row>
    <row r="2041" spans="1:8" ht="15.75" customHeight="1">
      <c r="A2041" s="9" t="s">
        <v>338</v>
      </c>
      <c r="B2041" s="9" t="s">
        <v>3949</v>
      </c>
      <c r="C2041" s="9" t="s">
        <v>4247</v>
      </c>
      <c r="D2041" s="9"/>
      <c r="E2041" s="9"/>
      <c r="F2041" s="9" t="s">
        <v>1134</v>
      </c>
      <c r="G2041" s="9" t="s">
        <v>4181</v>
      </c>
      <c r="H2041" s="9" t="s">
        <v>4183</v>
      </c>
    </row>
    <row r="2042" spans="1:8" ht="15.75" customHeight="1">
      <c r="A2042" s="9" t="s">
        <v>338</v>
      </c>
      <c r="B2042" s="9" t="s">
        <v>3949</v>
      </c>
      <c r="C2042" s="9" t="s">
        <v>4248</v>
      </c>
      <c r="D2042" s="9"/>
      <c r="E2042" s="9"/>
      <c r="F2042" s="9" t="s">
        <v>4249</v>
      </c>
      <c r="G2042" s="9" t="s">
        <v>4181</v>
      </c>
      <c r="H2042" s="9" t="s">
        <v>4183</v>
      </c>
    </row>
    <row r="2043" spans="1:8" ht="15.75" customHeight="1">
      <c r="A2043" s="9" t="s">
        <v>338</v>
      </c>
      <c r="B2043" s="9" t="s">
        <v>3949</v>
      </c>
      <c r="C2043" s="9" t="s">
        <v>4250</v>
      </c>
      <c r="D2043" s="9"/>
      <c r="E2043" s="9"/>
      <c r="F2043" s="9" t="s">
        <v>4251</v>
      </c>
      <c r="G2043" s="9" t="s">
        <v>4181</v>
      </c>
      <c r="H2043" s="9" t="s">
        <v>4183</v>
      </c>
    </row>
    <row r="2044" spans="1:8" ht="15.75" customHeight="1">
      <c r="A2044" s="8" t="s">
        <v>338</v>
      </c>
      <c r="B2044" s="8" t="s">
        <v>3949</v>
      </c>
      <c r="C2044" s="8" t="s">
        <v>4252</v>
      </c>
      <c r="D2044" s="8"/>
      <c r="E2044" s="8" t="s">
        <v>4253</v>
      </c>
      <c r="F2044" s="8"/>
      <c r="G2044" s="8" t="s">
        <v>4181</v>
      </c>
      <c r="H2044" s="8" t="s">
        <v>4183</v>
      </c>
    </row>
    <row r="2045" spans="1:8" ht="15.75" customHeight="1">
      <c r="A2045" s="9" t="s">
        <v>338</v>
      </c>
      <c r="B2045" s="9" t="s">
        <v>3949</v>
      </c>
      <c r="C2045" s="9" t="s">
        <v>4254</v>
      </c>
      <c r="D2045" s="9"/>
      <c r="E2045" s="9"/>
      <c r="F2045" s="9" t="s">
        <v>4255</v>
      </c>
      <c r="G2045" s="9" t="s">
        <v>4181</v>
      </c>
      <c r="H2045" s="9" t="s">
        <v>4183</v>
      </c>
    </row>
    <row r="2046" spans="1:8" ht="15.75" customHeight="1">
      <c r="A2046" s="9" t="s">
        <v>338</v>
      </c>
      <c r="B2046" s="9" t="s">
        <v>3949</v>
      </c>
      <c r="C2046" s="9" t="s">
        <v>4256</v>
      </c>
      <c r="D2046" s="9"/>
      <c r="E2046" s="9"/>
      <c r="F2046" s="9" t="s">
        <v>4257</v>
      </c>
      <c r="G2046" s="9" t="s">
        <v>4181</v>
      </c>
      <c r="H2046" s="9" t="s">
        <v>4183</v>
      </c>
    </row>
    <row r="2047" spans="1:8" ht="15.75" customHeight="1">
      <c r="A2047" s="9" t="s">
        <v>338</v>
      </c>
      <c r="B2047" s="9" t="s">
        <v>3949</v>
      </c>
      <c r="C2047" s="9" t="s">
        <v>4258</v>
      </c>
      <c r="D2047" s="9"/>
      <c r="E2047" s="9"/>
      <c r="F2047" s="9" t="s">
        <v>4259</v>
      </c>
      <c r="G2047" s="9" t="s">
        <v>4181</v>
      </c>
      <c r="H2047" s="9" t="s">
        <v>4183</v>
      </c>
    </row>
    <row r="2048" spans="1:8" ht="15.75" customHeight="1">
      <c r="A2048" s="9" t="s">
        <v>338</v>
      </c>
      <c r="B2048" s="9" t="s">
        <v>3949</v>
      </c>
      <c r="C2048" s="9" t="s">
        <v>4260</v>
      </c>
      <c r="D2048" s="9"/>
      <c r="E2048" s="9"/>
      <c r="F2048" s="9" t="s">
        <v>4261</v>
      </c>
      <c r="G2048" s="9" t="s">
        <v>4181</v>
      </c>
      <c r="H2048" s="9" t="s">
        <v>4183</v>
      </c>
    </row>
    <row r="2049" spans="1:8" ht="15.75" customHeight="1">
      <c r="A2049" s="7" t="s">
        <v>338</v>
      </c>
      <c r="B2049" s="7" t="s">
        <v>3949</v>
      </c>
      <c r="C2049" s="7" t="s">
        <v>200</v>
      </c>
      <c r="D2049" s="7" t="s">
        <v>4262</v>
      </c>
      <c r="E2049" s="7"/>
      <c r="F2049" s="7"/>
      <c r="G2049" s="7"/>
      <c r="H2049" s="7" t="s">
        <v>4263</v>
      </c>
    </row>
    <row r="2050" spans="1:8" ht="15.75" customHeight="1">
      <c r="A2050" s="8" t="s">
        <v>338</v>
      </c>
      <c r="B2050" s="8" t="s">
        <v>3949</v>
      </c>
      <c r="C2050" s="8" t="s">
        <v>4264</v>
      </c>
      <c r="D2050" s="8"/>
      <c r="E2050" s="8" t="s">
        <v>1397</v>
      </c>
      <c r="F2050" s="8"/>
      <c r="G2050" s="8" t="s">
        <v>200</v>
      </c>
      <c r="H2050" s="8" t="s">
        <v>4263</v>
      </c>
    </row>
    <row r="2051" spans="1:8" ht="15.75" customHeight="1">
      <c r="A2051" s="9" t="s">
        <v>338</v>
      </c>
      <c r="B2051" s="9" t="s">
        <v>3949</v>
      </c>
      <c r="C2051" s="9" t="s">
        <v>4265</v>
      </c>
      <c r="D2051" s="9"/>
      <c r="E2051" s="9"/>
      <c r="F2051" s="9" t="s">
        <v>912</v>
      </c>
      <c r="G2051" s="9" t="s">
        <v>200</v>
      </c>
      <c r="H2051" s="9" t="s">
        <v>4263</v>
      </c>
    </row>
    <row r="2052" spans="1:8" ht="15.75" customHeight="1">
      <c r="A2052" s="9" t="s">
        <v>338</v>
      </c>
      <c r="B2052" s="9" t="s">
        <v>3949</v>
      </c>
      <c r="C2052" s="9" t="s">
        <v>4266</v>
      </c>
      <c r="D2052" s="9"/>
      <c r="E2052" s="9"/>
      <c r="F2052" s="9" t="s">
        <v>914</v>
      </c>
      <c r="G2052" s="9" t="s">
        <v>200</v>
      </c>
      <c r="H2052" s="9" t="s">
        <v>4263</v>
      </c>
    </row>
    <row r="2053" spans="1:8" ht="15.75" customHeight="1">
      <c r="A2053" s="9" t="s">
        <v>338</v>
      </c>
      <c r="B2053" s="9" t="s">
        <v>3949</v>
      </c>
      <c r="C2053" s="9" t="s">
        <v>4267</v>
      </c>
      <c r="D2053" s="9"/>
      <c r="E2053" s="9"/>
      <c r="F2053" s="9" t="s">
        <v>4268</v>
      </c>
      <c r="G2053" s="9" t="s">
        <v>200</v>
      </c>
      <c r="H2053" s="9" t="s">
        <v>4263</v>
      </c>
    </row>
    <row r="2054" spans="1:8" ht="15.75" customHeight="1">
      <c r="A2054" s="8" t="s">
        <v>338</v>
      </c>
      <c r="B2054" s="8" t="s">
        <v>3949</v>
      </c>
      <c r="C2054" s="8" t="s">
        <v>4269</v>
      </c>
      <c r="D2054" s="8"/>
      <c r="E2054" s="8" t="s">
        <v>1674</v>
      </c>
      <c r="F2054" s="8"/>
      <c r="G2054" s="8" t="s">
        <v>200</v>
      </c>
      <c r="H2054" s="8" t="s">
        <v>4263</v>
      </c>
    </row>
    <row r="2055" spans="1:8" ht="15.75" customHeight="1">
      <c r="A2055" s="9" t="s">
        <v>338</v>
      </c>
      <c r="B2055" s="9" t="s">
        <v>3949</v>
      </c>
      <c r="C2055" s="9" t="s">
        <v>4270</v>
      </c>
      <c r="D2055" s="9"/>
      <c r="E2055" s="9"/>
      <c r="F2055" s="9" t="s">
        <v>932</v>
      </c>
      <c r="G2055" s="9" t="s">
        <v>200</v>
      </c>
      <c r="H2055" s="9" t="s">
        <v>4263</v>
      </c>
    </row>
    <row r="2056" spans="1:8" ht="15.75" customHeight="1">
      <c r="A2056" s="9" t="s">
        <v>338</v>
      </c>
      <c r="B2056" s="9" t="s">
        <v>3949</v>
      </c>
      <c r="C2056" s="9" t="s">
        <v>4271</v>
      </c>
      <c r="D2056" s="9"/>
      <c r="E2056" s="9"/>
      <c r="F2056" s="9" t="s">
        <v>4272</v>
      </c>
      <c r="G2056" s="9" t="s">
        <v>200</v>
      </c>
      <c r="H2056" s="9" t="s">
        <v>4263</v>
      </c>
    </row>
    <row r="2057" spans="1:8" ht="15.75" customHeight="1">
      <c r="A2057" s="9" t="s">
        <v>338</v>
      </c>
      <c r="B2057" s="9" t="s">
        <v>3949</v>
      </c>
      <c r="C2057" s="9" t="s">
        <v>4273</v>
      </c>
      <c r="D2057" s="9"/>
      <c r="E2057" s="9"/>
      <c r="F2057" s="9" t="s">
        <v>4274</v>
      </c>
      <c r="G2057" s="9" t="s">
        <v>200</v>
      </c>
      <c r="H2057" s="9" t="s">
        <v>4263</v>
      </c>
    </row>
    <row r="2058" spans="1:8" ht="15.75" customHeight="1">
      <c r="A2058" s="8" t="s">
        <v>338</v>
      </c>
      <c r="B2058" s="8" t="s">
        <v>3949</v>
      </c>
      <c r="C2058" s="8" t="s">
        <v>4275</v>
      </c>
      <c r="D2058" s="8"/>
      <c r="E2058" s="8" t="s">
        <v>4276</v>
      </c>
      <c r="F2058" s="8"/>
      <c r="G2058" s="8" t="s">
        <v>200</v>
      </c>
      <c r="H2058" s="8" t="s">
        <v>4263</v>
      </c>
    </row>
    <row r="2059" spans="1:8" ht="15.75" customHeight="1">
      <c r="A2059" s="9" t="s">
        <v>338</v>
      </c>
      <c r="B2059" s="9" t="s">
        <v>3949</v>
      </c>
      <c r="C2059" s="9" t="s">
        <v>4277</v>
      </c>
      <c r="D2059" s="9"/>
      <c r="E2059" s="9"/>
      <c r="F2059" s="9" t="s">
        <v>4278</v>
      </c>
      <c r="G2059" s="9" t="s">
        <v>200</v>
      </c>
      <c r="H2059" s="9" t="s">
        <v>4263</v>
      </c>
    </row>
    <row r="2060" spans="1:8" ht="15.75" customHeight="1">
      <c r="A2060" s="9" t="s">
        <v>338</v>
      </c>
      <c r="B2060" s="9" t="s">
        <v>3949</v>
      </c>
      <c r="C2060" s="9" t="s">
        <v>4279</v>
      </c>
      <c r="D2060" s="9"/>
      <c r="E2060" s="9"/>
      <c r="F2060" s="9" t="s">
        <v>4198</v>
      </c>
      <c r="G2060" s="9" t="s">
        <v>200</v>
      </c>
      <c r="H2060" s="9" t="s">
        <v>4263</v>
      </c>
    </row>
    <row r="2061" spans="1:8" ht="15.75" customHeight="1">
      <c r="A2061" s="9" t="s">
        <v>338</v>
      </c>
      <c r="B2061" s="9" t="s">
        <v>3949</v>
      </c>
      <c r="C2061" s="9" t="s">
        <v>4280</v>
      </c>
      <c r="D2061" s="9"/>
      <c r="E2061" s="9"/>
      <c r="F2061" s="9" t="s">
        <v>4281</v>
      </c>
      <c r="G2061" s="9" t="s">
        <v>200</v>
      </c>
      <c r="H2061" s="9" t="s">
        <v>4263</v>
      </c>
    </row>
    <row r="2062" spans="1:8" ht="15.75" customHeight="1">
      <c r="A2062" s="9" t="s">
        <v>338</v>
      </c>
      <c r="B2062" s="9" t="s">
        <v>3949</v>
      </c>
      <c r="C2062" s="9" t="s">
        <v>4282</v>
      </c>
      <c r="D2062" s="9"/>
      <c r="E2062" s="9"/>
      <c r="F2062" s="9" t="s">
        <v>944</v>
      </c>
      <c r="G2062" s="9" t="s">
        <v>200</v>
      </c>
      <c r="H2062" s="9" t="s">
        <v>4263</v>
      </c>
    </row>
    <row r="2063" spans="1:8" ht="15.75" customHeight="1">
      <c r="A2063" s="8" t="s">
        <v>338</v>
      </c>
      <c r="B2063" s="8" t="s">
        <v>3949</v>
      </c>
      <c r="C2063" s="8" t="s">
        <v>4283</v>
      </c>
      <c r="D2063" s="8"/>
      <c r="E2063" s="8" t="s">
        <v>946</v>
      </c>
      <c r="F2063" s="8"/>
      <c r="G2063" s="8" t="s">
        <v>200</v>
      </c>
      <c r="H2063" s="8" t="s">
        <v>4263</v>
      </c>
    </row>
    <row r="2064" spans="1:8" ht="15.75" customHeight="1">
      <c r="A2064" s="9" t="s">
        <v>338</v>
      </c>
      <c r="B2064" s="9" t="s">
        <v>3949</v>
      </c>
      <c r="C2064" s="9" t="s">
        <v>4284</v>
      </c>
      <c r="D2064" s="9"/>
      <c r="E2064" s="9"/>
      <c r="F2064" s="9" t="s">
        <v>4285</v>
      </c>
      <c r="G2064" s="9" t="s">
        <v>200</v>
      </c>
      <c r="H2064" s="9" t="s">
        <v>4263</v>
      </c>
    </row>
    <row r="2065" spans="1:8" ht="15.75" customHeight="1">
      <c r="A2065" s="9" t="s">
        <v>338</v>
      </c>
      <c r="B2065" s="9" t="s">
        <v>3949</v>
      </c>
      <c r="C2065" s="9" t="s">
        <v>4286</v>
      </c>
      <c r="D2065" s="9"/>
      <c r="E2065" s="9"/>
      <c r="F2065" s="9" t="s">
        <v>4287</v>
      </c>
      <c r="G2065" s="9" t="s">
        <v>200</v>
      </c>
      <c r="H2065" s="9" t="s">
        <v>4263</v>
      </c>
    </row>
    <row r="2066" spans="1:8" ht="15.75" customHeight="1">
      <c r="A2066" s="9" t="s">
        <v>338</v>
      </c>
      <c r="B2066" s="9" t="s">
        <v>3949</v>
      </c>
      <c r="C2066" s="9" t="s">
        <v>4288</v>
      </c>
      <c r="D2066" s="9"/>
      <c r="E2066" s="9"/>
      <c r="F2066" s="9" t="s">
        <v>4289</v>
      </c>
      <c r="G2066" s="9" t="s">
        <v>200</v>
      </c>
      <c r="H2066" s="9" t="s">
        <v>4263</v>
      </c>
    </row>
    <row r="2067" spans="1:8" ht="15.75" customHeight="1">
      <c r="A2067" s="9" t="s">
        <v>338</v>
      </c>
      <c r="B2067" s="9" t="s">
        <v>3949</v>
      </c>
      <c r="C2067" s="9" t="s">
        <v>4290</v>
      </c>
      <c r="D2067" s="9"/>
      <c r="E2067" s="9"/>
      <c r="F2067" s="9" t="s">
        <v>4291</v>
      </c>
      <c r="G2067" s="9" t="s">
        <v>200</v>
      </c>
      <c r="H2067" s="9" t="s">
        <v>4263</v>
      </c>
    </row>
    <row r="2068" spans="1:8" ht="15.75" customHeight="1">
      <c r="A2068" s="8" t="s">
        <v>338</v>
      </c>
      <c r="B2068" s="8" t="s">
        <v>3949</v>
      </c>
      <c r="C2068" s="8" t="s">
        <v>4292</v>
      </c>
      <c r="D2068" s="8"/>
      <c r="E2068" s="8" t="s">
        <v>4293</v>
      </c>
      <c r="F2068" s="8"/>
      <c r="G2068" s="8" t="s">
        <v>200</v>
      </c>
      <c r="H2068" s="8" t="s">
        <v>4263</v>
      </c>
    </row>
    <row r="2069" spans="1:8" ht="15.75" customHeight="1">
      <c r="A2069" s="9" t="s">
        <v>338</v>
      </c>
      <c r="B2069" s="9" t="s">
        <v>3949</v>
      </c>
      <c r="C2069" s="9" t="s">
        <v>4294</v>
      </c>
      <c r="D2069" s="9"/>
      <c r="E2069" s="9"/>
      <c r="F2069" s="9" t="s">
        <v>2053</v>
      </c>
      <c r="G2069" s="9" t="s">
        <v>200</v>
      </c>
      <c r="H2069" s="9" t="s">
        <v>4263</v>
      </c>
    </row>
    <row r="2070" spans="1:8" ht="15.75" customHeight="1">
      <c r="A2070" s="9" t="s">
        <v>338</v>
      </c>
      <c r="B2070" s="9" t="s">
        <v>3949</v>
      </c>
      <c r="C2070" s="9" t="s">
        <v>4295</v>
      </c>
      <c r="D2070" s="9"/>
      <c r="E2070" s="9"/>
      <c r="F2070" s="9" t="s">
        <v>4296</v>
      </c>
      <c r="G2070" s="9" t="s">
        <v>200</v>
      </c>
      <c r="H2070" s="9" t="s">
        <v>4263</v>
      </c>
    </row>
    <row r="2071" spans="1:8" ht="15.75" customHeight="1">
      <c r="A2071" s="9" t="s">
        <v>338</v>
      </c>
      <c r="B2071" s="9" t="s">
        <v>3949</v>
      </c>
      <c r="C2071" s="9" t="s">
        <v>4297</v>
      </c>
      <c r="D2071" s="9"/>
      <c r="E2071" s="9"/>
      <c r="F2071" s="9" t="s">
        <v>967</v>
      </c>
      <c r="G2071" s="9" t="s">
        <v>200</v>
      </c>
      <c r="H2071" s="9" t="s">
        <v>4263</v>
      </c>
    </row>
    <row r="2072" spans="1:8" ht="15.75" customHeight="1">
      <c r="A2072" s="9" t="s">
        <v>338</v>
      </c>
      <c r="B2072" s="9" t="s">
        <v>3949</v>
      </c>
      <c r="C2072" s="9" t="s">
        <v>4298</v>
      </c>
      <c r="D2072" s="9"/>
      <c r="E2072" s="9"/>
      <c r="F2072" s="9" t="s">
        <v>4299</v>
      </c>
      <c r="G2072" s="9" t="s">
        <v>200</v>
      </c>
      <c r="H2072" s="9" t="s">
        <v>4263</v>
      </c>
    </row>
    <row r="2073" spans="1:8" ht="15.75" customHeight="1">
      <c r="A2073" s="9" t="s">
        <v>338</v>
      </c>
      <c r="B2073" s="9" t="s">
        <v>3949</v>
      </c>
      <c r="C2073" s="9" t="s">
        <v>4300</v>
      </c>
      <c r="D2073" s="9"/>
      <c r="E2073" s="9"/>
      <c r="F2073" s="9" t="s">
        <v>4301</v>
      </c>
      <c r="G2073" s="9" t="s">
        <v>200</v>
      </c>
      <c r="H2073" s="9" t="s">
        <v>4263</v>
      </c>
    </row>
    <row r="2074" spans="1:8" ht="15.75" customHeight="1">
      <c r="A2074" s="8" t="s">
        <v>338</v>
      </c>
      <c r="B2074" s="8" t="s">
        <v>3949</v>
      </c>
      <c r="C2074" s="8" t="s">
        <v>4302</v>
      </c>
      <c r="D2074" s="8"/>
      <c r="E2074" s="8" t="s">
        <v>969</v>
      </c>
      <c r="F2074" s="8"/>
      <c r="G2074" s="8" t="s">
        <v>200</v>
      </c>
      <c r="H2074" s="8" t="s">
        <v>4263</v>
      </c>
    </row>
    <row r="2075" spans="1:8" ht="15.75" customHeight="1">
      <c r="A2075" s="9" t="s">
        <v>338</v>
      </c>
      <c r="B2075" s="9" t="s">
        <v>3949</v>
      </c>
      <c r="C2075" s="9" t="s">
        <v>4303</v>
      </c>
      <c r="D2075" s="9"/>
      <c r="E2075" s="9"/>
      <c r="F2075" s="9" t="s">
        <v>973</v>
      </c>
      <c r="G2075" s="9" t="s">
        <v>200</v>
      </c>
      <c r="H2075" s="9" t="s">
        <v>4263</v>
      </c>
    </row>
    <row r="2076" spans="1:8" ht="15.75" customHeight="1">
      <c r="A2076" s="9" t="s">
        <v>338</v>
      </c>
      <c r="B2076" s="9" t="s">
        <v>3949</v>
      </c>
      <c r="C2076" s="9" t="s">
        <v>4304</v>
      </c>
      <c r="D2076" s="9"/>
      <c r="E2076" s="9"/>
      <c r="F2076" s="9" t="s">
        <v>4305</v>
      </c>
      <c r="G2076" s="9" t="s">
        <v>200</v>
      </c>
      <c r="H2076" s="9" t="s">
        <v>4263</v>
      </c>
    </row>
    <row r="2077" spans="1:8" ht="15.75" customHeight="1">
      <c r="A2077" s="8" t="s">
        <v>338</v>
      </c>
      <c r="B2077" s="8" t="s">
        <v>3949</v>
      </c>
      <c r="C2077" s="8" t="s">
        <v>4306</v>
      </c>
      <c r="D2077" s="8"/>
      <c r="E2077" s="8" t="s">
        <v>4307</v>
      </c>
      <c r="F2077" s="8"/>
      <c r="G2077" s="8" t="s">
        <v>200</v>
      </c>
      <c r="H2077" s="8" t="s">
        <v>4263</v>
      </c>
    </row>
    <row r="2078" spans="1:8" ht="15.75" customHeight="1">
      <c r="A2078" s="9" t="s">
        <v>338</v>
      </c>
      <c r="B2078" s="9" t="s">
        <v>3949</v>
      </c>
      <c r="C2078" s="9" t="s">
        <v>4308</v>
      </c>
      <c r="D2078" s="9"/>
      <c r="E2078" s="9"/>
      <c r="F2078" s="9" t="s">
        <v>4309</v>
      </c>
      <c r="G2078" s="9" t="s">
        <v>200</v>
      </c>
      <c r="H2078" s="9" t="s">
        <v>4263</v>
      </c>
    </row>
    <row r="2079" spans="1:8" ht="15.75" customHeight="1">
      <c r="A2079" s="8" t="s">
        <v>338</v>
      </c>
      <c r="B2079" s="8" t="s">
        <v>3949</v>
      </c>
      <c r="C2079" s="8" t="s">
        <v>4310</v>
      </c>
      <c r="D2079" s="8"/>
      <c r="E2079" s="8" t="s">
        <v>975</v>
      </c>
      <c r="F2079" s="8"/>
      <c r="G2079" s="8" t="s">
        <v>200</v>
      </c>
      <c r="H2079" s="8" t="s">
        <v>4263</v>
      </c>
    </row>
    <row r="2080" spans="1:8" ht="15.75" customHeight="1">
      <c r="A2080" s="9" t="s">
        <v>338</v>
      </c>
      <c r="B2080" s="9" t="s">
        <v>3949</v>
      </c>
      <c r="C2080" s="9" t="s">
        <v>4311</v>
      </c>
      <c r="D2080" s="9"/>
      <c r="E2080" s="9"/>
      <c r="F2080" s="9" t="s">
        <v>977</v>
      </c>
      <c r="G2080" s="9" t="s">
        <v>200</v>
      </c>
      <c r="H2080" s="9" t="s">
        <v>4263</v>
      </c>
    </row>
    <row r="2081" spans="1:8" ht="15.75" customHeight="1">
      <c r="A2081" s="9" t="s">
        <v>338</v>
      </c>
      <c r="B2081" s="9" t="s">
        <v>3949</v>
      </c>
      <c r="C2081" s="9" t="s">
        <v>4312</v>
      </c>
      <c r="D2081" s="9"/>
      <c r="E2081" s="9"/>
      <c r="F2081" s="9" t="s">
        <v>979</v>
      </c>
      <c r="G2081" s="9" t="s">
        <v>200</v>
      </c>
      <c r="H2081" s="9" t="s">
        <v>4263</v>
      </c>
    </row>
    <row r="2082" spans="1:8" ht="15.75" customHeight="1">
      <c r="A2082" s="9" t="s">
        <v>338</v>
      </c>
      <c r="B2082" s="9" t="s">
        <v>3949</v>
      </c>
      <c r="C2082" s="9" t="s">
        <v>4313</v>
      </c>
      <c r="D2082" s="9"/>
      <c r="E2082" s="9"/>
      <c r="F2082" s="9" t="s">
        <v>4314</v>
      </c>
      <c r="G2082" s="9" t="s">
        <v>200</v>
      </c>
      <c r="H2082" s="9" t="s">
        <v>4263</v>
      </c>
    </row>
    <row r="2083" spans="1:8" ht="15.75" customHeight="1">
      <c r="A2083" s="8" t="s">
        <v>338</v>
      </c>
      <c r="B2083" s="8" t="s">
        <v>3949</v>
      </c>
      <c r="C2083" s="8" t="s">
        <v>4315</v>
      </c>
      <c r="D2083" s="8"/>
      <c r="E2083" s="8" t="s">
        <v>4316</v>
      </c>
      <c r="F2083" s="8"/>
      <c r="G2083" s="8" t="s">
        <v>200</v>
      </c>
      <c r="H2083" s="8" t="s">
        <v>4263</v>
      </c>
    </row>
    <row r="2084" spans="1:8" ht="15.75" customHeight="1">
      <c r="A2084" s="9" t="s">
        <v>338</v>
      </c>
      <c r="B2084" s="9" t="s">
        <v>3949</v>
      </c>
      <c r="C2084" s="9" t="s">
        <v>4317</v>
      </c>
      <c r="D2084" s="9"/>
      <c r="E2084" s="9"/>
      <c r="F2084" s="9" t="s">
        <v>4318</v>
      </c>
      <c r="G2084" s="9" t="s">
        <v>200</v>
      </c>
      <c r="H2084" s="9" t="s">
        <v>4263</v>
      </c>
    </row>
    <row r="2085" spans="1:8" ht="15.75" customHeight="1">
      <c r="A2085" s="9" t="s">
        <v>338</v>
      </c>
      <c r="B2085" s="9" t="s">
        <v>3949</v>
      </c>
      <c r="C2085" s="9" t="s">
        <v>4319</v>
      </c>
      <c r="D2085" s="9"/>
      <c r="E2085" s="9"/>
      <c r="F2085" s="9" t="s">
        <v>4320</v>
      </c>
      <c r="G2085" s="9" t="s">
        <v>200</v>
      </c>
      <c r="H2085" s="9" t="s">
        <v>4263</v>
      </c>
    </row>
    <row r="2086" spans="1:8" ht="15.75" customHeight="1">
      <c r="A2086" s="9" t="s">
        <v>338</v>
      </c>
      <c r="B2086" s="9" t="s">
        <v>3949</v>
      </c>
      <c r="C2086" s="9" t="s">
        <v>4321</v>
      </c>
      <c r="D2086" s="9"/>
      <c r="E2086" s="9"/>
      <c r="F2086" s="9" t="s">
        <v>4322</v>
      </c>
      <c r="G2086" s="9" t="s">
        <v>200</v>
      </c>
      <c r="H2086" s="9" t="s">
        <v>4263</v>
      </c>
    </row>
    <row r="2087" spans="1:8" ht="15.75" customHeight="1">
      <c r="A2087" s="9" t="s">
        <v>338</v>
      </c>
      <c r="B2087" s="9" t="s">
        <v>3949</v>
      </c>
      <c r="C2087" s="9" t="s">
        <v>4323</v>
      </c>
      <c r="D2087" s="9"/>
      <c r="E2087" s="9"/>
      <c r="F2087" s="9" t="s">
        <v>4324</v>
      </c>
      <c r="G2087" s="9" t="s">
        <v>200</v>
      </c>
      <c r="H2087" s="9" t="s">
        <v>4263</v>
      </c>
    </row>
    <row r="2088" spans="1:8" ht="15.75" customHeight="1">
      <c r="A2088" s="9" t="s">
        <v>338</v>
      </c>
      <c r="B2088" s="9" t="s">
        <v>3949</v>
      </c>
      <c r="C2088" s="9" t="s">
        <v>4325</v>
      </c>
      <c r="D2088" s="9"/>
      <c r="E2088" s="9"/>
      <c r="F2088" s="9" t="s">
        <v>4326</v>
      </c>
      <c r="G2088" s="9" t="s">
        <v>200</v>
      </c>
      <c r="H2088" s="9" t="s">
        <v>4263</v>
      </c>
    </row>
    <row r="2089" spans="1:8" ht="15.75" customHeight="1">
      <c r="A2089" s="7" t="s">
        <v>338</v>
      </c>
      <c r="B2089" s="7" t="s">
        <v>3949</v>
      </c>
      <c r="C2089" s="7" t="s">
        <v>202</v>
      </c>
      <c r="D2089" s="7" t="s">
        <v>4327</v>
      </c>
      <c r="E2089" s="7"/>
      <c r="F2089" s="7"/>
      <c r="G2089" s="7"/>
      <c r="H2089" s="7" t="s">
        <v>4328</v>
      </c>
    </row>
    <row r="2090" spans="1:8" ht="15.75" customHeight="1">
      <c r="A2090" s="8" t="s">
        <v>338</v>
      </c>
      <c r="B2090" s="8" t="s">
        <v>3949</v>
      </c>
      <c r="C2090" s="8" t="s">
        <v>4329</v>
      </c>
      <c r="D2090" s="8"/>
      <c r="E2090" s="8" t="s">
        <v>4330</v>
      </c>
      <c r="F2090" s="8"/>
      <c r="G2090" s="8" t="s">
        <v>202</v>
      </c>
      <c r="H2090" s="8" t="s">
        <v>4328</v>
      </c>
    </row>
    <row r="2091" spans="1:8" ht="15.75" customHeight="1">
      <c r="A2091" s="9" t="s">
        <v>338</v>
      </c>
      <c r="B2091" s="9" t="s">
        <v>3949</v>
      </c>
      <c r="C2091" s="9" t="s">
        <v>4331</v>
      </c>
      <c r="D2091" s="9"/>
      <c r="E2091" s="9"/>
      <c r="F2091" s="9" t="s">
        <v>4332</v>
      </c>
      <c r="G2091" s="9" t="s">
        <v>202</v>
      </c>
      <c r="H2091" s="9" t="s">
        <v>4328</v>
      </c>
    </row>
    <row r="2092" spans="1:8" ht="15.75" customHeight="1">
      <c r="A2092" s="9" t="s">
        <v>338</v>
      </c>
      <c r="B2092" s="9" t="s">
        <v>3949</v>
      </c>
      <c r="C2092" s="9" t="s">
        <v>4333</v>
      </c>
      <c r="D2092" s="9"/>
      <c r="E2092" s="9"/>
      <c r="F2092" s="9" t="s">
        <v>961</v>
      </c>
      <c r="G2092" s="9" t="s">
        <v>202</v>
      </c>
      <c r="H2092" s="9" t="s">
        <v>4328</v>
      </c>
    </row>
    <row r="2093" spans="1:8" ht="15.75" customHeight="1">
      <c r="A2093" s="9" t="s">
        <v>338</v>
      </c>
      <c r="B2093" s="9" t="s">
        <v>3949</v>
      </c>
      <c r="C2093" s="9" t="s">
        <v>4334</v>
      </c>
      <c r="D2093" s="9"/>
      <c r="E2093" s="9"/>
      <c r="F2093" s="9" t="s">
        <v>4335</v>
      </c>
      <c r="G2093" s="9" t="s">
        <v>202</v>
      </c>
      <c r="H2093" s="9" t="s">
        <v>4328</v>
      </c>
    </row>
    <row r="2094" spans="1:8" ht="15.75" customHeight="1">
      <c r="A2094" s="8" t="s">
        <v>338</v>
      </c>
      <c r="B2094" s="8" t="s">
        <v>3949</v>
      </c>
      <c r="C2094" s="8" t="s">
        <v>4336</v>
      </c>
      <c r="D2094" s="8"/>
      <c r="E2094" s="8" t="s">
        <v>4337</v>
      </c>
      <c r="F2094" s="8"/>
      <c r="G2094" s="8" t="s">
        <v>202</v>
      </c>
      <c r="H2094" s="8" t="s">
        <v>4328</v>
      </c>
    </row>
    <row r="2095" spans="1:8" ht="15.75" customHeight="1">
      <c r="A2095" s="9" t="s">
        <v>338</v>
      </c>
      <c r="B2095" s="9" t="s">
        <v>3949</v>
      </c>
      <c r="C2095" s="9" t="s">
        <v>4338</v>
      </c>
      <c r="D2095" s="9"/>
      <c r="E2095" s="9"/>
      <c r="F2095" s="9" t="s">
        <v>4339</v>
      </c>
      <c r="G2095" s="9" t="s">
        <v>202</v>
      </c>
      <c r="H2095" s="9" t="s">
        <v>4328</v>
      </c>
    </row>
    <row r="2096" spans="1:8" ht="15.75" customHeight="1">
      <c r="A2096" s="9" t="s">
        <v>338</v>
      </c>
      <c r="B2096" s="9" t="s">
        <v>3949</v>
      </c>
      <c r="C2096" s="9" t="s">
        <v>4340</v>
      </c>
      <c r="D2096" s="9"/>
      <c r="E2096" s="9"/>
      <c r="F2096" s="9" t="s">
        <v>4341</v>
      </c>
      <c r="G2096" s="9" t="s">
        <v>202</v>
      </c>
      <c r="H2096" s="9" t="s">
        <v>4328</v>
      </c>
    </row>
    <row r="2097" spans="1:8" ht="15.75" customHeight="1">
      <c r="A2097" s="9" t="s">
        <v>338</v>
      </c>
      <c r="B2097" s="9" t="s">
        <v>3949</v>
      </c>
      <c r="C2097" s="9" t="s">
        <v>4342</v>
      </c>
      <c r="D2097" s="9"/>
      <c r="E2097" s="9"/>
      <c r="F2097" s="9" t="s">
        <v>4343</v>
      </c>
      <c r="G2097" s="9" t="s">
        <v>202</v>
      </c>
      <c r="H2097" s="9" t="s">
        <v>4328</v>
      </c>
    </row>
    <row r="2098" spans="1:8" ht="15.75" customHeight="1">
      <c r="A2098" s="8" t="s">
        <v>338</v>
      </c>
      <c r="B2098" s="8" t="s">
        <v>3949</v>
      </c>
      <c r="C2098" s="8" t="s">
        <v>4344</v>
      </c>
      <c r="D2098" s="8"/>
      <c r="E2098" s="8" t="s">
        <v>4345</v>
      </c>
      <c r="F2098" s="8"/>
      <c r="G2098" s="8" t="s">
        <v>202</v>
      </c>
      <c r="H2098" s="8" t="s">
        <v>4328</v>
      </c>
    </row>
    <row r="2099" spans="1:8" ht="15.75" customHeight="1">
      <c r="A2099" s="9" t="s">
        <v>338</v>
      </c>
      <c r="B2099" s="9" t="s">
        <v>3949</v>
      </c>
      <c r="C2099" s="9" t="s">
        <v>4346</v>
      </c>
      <c r="D2099" s="9"/>
      <c r="E2099" s="9"/>
      <c r="F2099" s="9" t="s">
        <v>4347</v>
      </c>
      <c r="G2099" s="9" t="s">
        <v>202</v>
      </c>
      <c r="H2099" s="9" t="s">
        <v>4328</v>
      </c>
    </row>
    <row r="2100" spans="1:8" ht="15.75" customHeight="1">
      <c r="A2100" s="9" t="s">
        <v>338</v>
      </c>
      <c r="B2100" s="9" t="s">
        <v>3949</v>
      </c>
      <c r="C2100" s="9" t="s">
        <v>4348</v>
      </c>
      <c r="D2100" s="9"/>
      <c r="E2100" s="9"/>
      <c r="F2100" s="9" t="s">
        <v>4349</v>
      </c>
      <c r="G2100" s="9" t="s">
        <v>202</v>
      </c>
      <c r="H2100" s="9" t="s">
        <v>4328</v>
      </c>
    </row>
    <row r="2101" spans="1:8" ht="15.75" customHeight="1">
      <c r="A2101" s="9" t="s">
        <v>338</v>
      </c>
      <c r="B2101" s="9" t="s">
        <v>3949</v>
      </c>
      <c r="C2101" s="9" t="s">
        <v>4350</v>
      </c>
      <c r="D2101" s="9"/>
      <c r="E2101" s="9"/>
      <c r="F2101" s="9" t="s">
        <v>4351</v>
      </c>
      <c r="G2101" s="9" t="s">
        <v>202</v>
      </c>
      <c r="H2101" s="9" t="s">
        <v>4328</v>
      </c>
    </row>
    <row r="2102" spans="1:8" ht="15.75" customHeight="1">
      <c r="A2102" s="9" t="s">
        <v>338</v>
      </c>
      <c r="B2102" s="9" t="s">
        <v>3949</v>
      </c>
      <c r="C2102" s="9" t="s">
        <v>4352</v>
      </c>
      <c r="D2102" s="9"/>
      <c r="E2102" s="9"/>
      <c r="F2102" s="9" t="s">
        <v>4353</v>
      </c>
      <c r="G2102" s="9" t="s">
        <v>202</v>
      </c>
      <c r="H2102" s="9" t="s">
        <v>4328</v>
      </c>
    </row>
    <row r="2103" spans="1:8" ht="15.75" customHeight="1">
      <c r="A2103" s="8" t="s">
        <v>338</v>
      </c>
      <c r="B2103" s="8" t="s">
        <v>3949</v>
      </c>
      <c r="C2103" s="8" t="s">
        <v>4354</v>
      </c>
      <c r="D2103" s="8"/>
      <c r="E2103" s="8" t="s">
        <v>4355</v>
      </c>
      <c r="F2103" s="8"/>
      <c r="G2103" s="8" t="s">
        <v>202</v>
      </c>
      <c r="H2103" s="8" t="s">
        <v>4328</v>
      </c>
    </row>
    <row r="2104" spans="1:8" ht="15.75" customHeight="1">
      <c r="A2104" s="9" t="s">
        <v>338</v>
      </c>
      <c r="B2104" s="9" t="s">
        <v>3949</v>
      </c>
      <c r="C2104" s="9" t="s">
        <v>4356</v>
      </c>
      <c r="D2104" s="9"/>
      <c r="E2104" s="9"/>
      <c r="F2104" s="9" t="s">
        <v>4357</v>
      </c>
      <c r="G2104" s="9" t="s">
        <v>202</v>
      </c>
      <c r="H2104" s="9" t="s">
        <v>4328</v>
      </c>
    </row>
    <row r="2105" spans="1:8" ht="15.75" customHeight="1">
      <c r="A2105" s="9" t="s">
        <v>338</v>
      </c>
      <c r="B2105" s="9" t="s">
        <v>3949</v>
      </c>
      <c r="C2105" s="9" t="s">
        <v>4358</v>
      </c>
      <c r="D2105" s="9"/>
      <c r="E2105" s="9"/>
      <c r="F2105" s="9" t="s">
        <v>4359</v>
      </c>
      <c r="G2105" s="9" t="s">
        <v>202</v>
      </c>
      <c r="H2105" s="9" t="s">
        <v>4328</v>
      </c>
    </row>
    <row r="2106" spans="1:8" ht="15.75" customHeight="1">
      <c r="A2106" s="9" t="s">
        <v>338</v>
      </c>
      <c r="B2106" s="9" t="s">
        <v>3949</v>
      </c>
      <c r="C2106" s="9" t="s">
        <v>4360</v>
      </c>
      <c r="D2106" s="9"/>
      <c r="E2106" s="9"/>
      <c r="F2106" s="9" t="s">
        <v>4361</v>
      </c>
      <c r="G2106" s="9" t="s">
        <v>202</v>
      </c>
      <c r="H2106" s="9" t="s">
        <v>4328</v>
      </c>
    </row>
    <row r="2107" spans="1:8" ht="15.75" customHeight="1">
      <c r="A2107" s="8" t="s">
        <v>338</v>
      </c>
      <c r="B2107" s="8" t="s">
        <v>3949</v>
      </c>
      <c r="C2107" s="8" t="s">
        <v>4362</v>
      </c>
      <c r="D2107" s="8"/>
      <c r="E2107" s="8" t="s">
        <v>4363</v>
      </c>
      <c r="F2107" s="8"/>
      <c r="G2107" s="8" t="s">
        <v>202</v>
      </c>
      <c r="H2107" s="8" t="s">
        <v>4328</v>
      </c>
    </row>
    <row r="2108" spans="1:8" ht="15.75" customHeight="1">
      <c r="A2108" s="9" t="s">
        <v>338</v>
      </c>
      <c r="B2108" s="9" t="s">
        <v>3949</v>
      </c>
      <c r="C2108" s="9" t="s">
        <v>4364</v>
      </c>
      <c r="D2108" s="9"/>
      <c r="E2108" s="9"/>
      <c r="F2108" s="9" t="s">
        <v>4365</v>
      </c>
      <c r="G2108" s="9" t="s">
        <v>202</v>
      </c>
      <c r="H2108" s="9" t="s">
        <v>4328</v>
      </c>
    </row>
    <row r="2109" spans="1:8" ht="15.75" customHeight="1">
      <c r="A2109" s="9" t="s">
        <v>338</v>
      </c>
      <c r="B2109" s="9" t="s">
        <v>3949</v>
      </c>
      <c r="C2109" s="9" t="s">
        <v>4366</v>
      </c>
      <c r="D2109" s="9"/>
      <c r="E2109" s="9"/>
      <c r="F2109" s="9" t="s">
        <v>4367</v>
      </c>
      <c r="G2109" s="9" t="s">
        <v>202</v>
      </c>
      <c r="H2109" s="9" t="s">
        <v>4328</v>
      </c>
    </row>
    <row r="2110" spans="1:8" ht="15.75" customHeight="1">
      <c r="A2110" s="9" t="s">
        <v>338</v>
      </c>
      <c r="B2110" s="9" t="s">
        <v>3949</v>
      </c>
      <c r="C2110" s="9" t="s">
        <v>4368</v>
      </c>
      <c r="D2110" s="9"/>
      <c r="E2110" s="9"/>
      <c r="F2110" s="9" t="s">
        <v>4369</v>
      </c>
      <c r="G2110" s="9" t="s">
        <v>202</v>
      </c>
      <c r="H2110" s="9" t="s">
        <v>4328</v>
      </c>
    </row>
    <row r="2111" spans="1:8" ht="15.75" customHeight="1">
      <c r="A2111" s="9" t="s">
        <v>338</v>
      </c>
      <c r="B2111" s="9" t="s">
        <v>3949</v>
      </c>
      <c r="C2111" s="9" t="s">
        <v>4370</v>
      </c>
      <c r="D2111" s="9"/>
      <c r="E2111" s="9"/>
      <c r="F2111" s="9" t="s">
        <v>4371</v>
      </c>
      <c r="G2111" s="9" t="s">
        <v>202</v>
      </c>
      <c r="H2111" s="9" t="s">
        <v>4328</v>
      </c>
    </row>
    <row r="2112" spans="1:8" ht="15.75" customHeight="1">
      <c r="A2112" s="9" t="s">
        <v>338</v>
      </c>
      <c r="B2112" s="9" t="s">
        <v>3949</v>
      </c>
      <c r="C2112" s="9" t="s">
        <v>4372</v>
      </c>
      <c r="D2112" s="9"/>
      <c r="E2112" s="9"/>
      <c r="F2112" s="9" t="s">
        <v>4373</v>
      </c>
      <c r="G2112" s="9" t="s">
        <v>202</v>
      </c>
      <c r="H2112" s="9" t="s">
        <v>4328</v>
      </c>
    </row>
    <row r="2113" spans="1:8" ht="15.75" customHeight="1">
      <c r="A2113" s="9" t="s">
        <v>338</v>
      </c>
      <c r="B2113" s="9" t="s">
        <v>3949</v>
      </c>
      <c r="C2113" s="9" t="s">
        <v>4374</v>
      </c>
      <c r="D2113" s="9"/>
      <c r="E2113" s="9"/>
      <c r="F2113" s="9" t="s">
        <v>4375</v>
      </c>
      <c r="G2113" s="9" t="s">
        <v>202</v>
      </c>
      <c r="H2113" s="9" t="s">
        <v>4328</v>
      </c>
    </row>
    <row r="2114" spans="1:8" ht="15.75" customHeight="1">
      <c r="A2114" s="8" t="s">
        <v>338</v>
      </c>
      <c r="B2114" s="8" t="s">
        <v>3949</v>
      </c>
      <c r="C2114" s="8" t="s">
        <v>4376</v>
      </c>
      <c r="D2114" s="8"/>
      <c r="E2114" s="8" t="s">
        <v>4377</v>
      </c>
      <c r="F2114" s="8"/>
      <c r="G2114" s="8" t="s">
        <v>202</v>
      </c>
      <c r="H2114" s="8" t="s">
        <v>4328</v>
      </c>
    </row>
    <row r="2115" spans="1:8" ht="15.75" customHeight="1">
      <c r="A2115" s="9" t="s">
        <v>338</v>
      </c>
      <c r="B2115" s="9" t="s">
        <v>3949</v>
      </c>
      <c r="C2115" s="9" t="s">
        <v>4378</v>
      </c>
      <c r="D2115" s="9"/>
      <c r="E2115" s="9"/>
      <c r="F2115" s="9" t="s">
        <v>4379</v>
      </c>
      <c r="G2115" s="9" t="s">
        <v>202</v>
      </c>
      <c r="H2115" s="9" t="s">
        <v>4328</v>
      </c>
    </row>
    <row r="2116" spans="1:8" ht="15.75" customHeight="1">
      <c r="A2116" s="9" t="s">
        <v>338</v>
      </c>
      <c r="B2116" s="9" t="s">
        <v>3949</v>
      </c>
      <c r="C2116" s="9" t="s">
        <v>4380</v>
      </c>
      <c r="D2116" s="9"/>
      <c r="E2116" s="9"/>
      <c r="F2116" s="9" t="s">
        <v>4381</v>
      </c>
      <c r="G2116" s="9" t="s">
        <v>202</v>
      </c>
      <c r="H2116" s="9" t="s">
        <v>4328</v>
      </c>
    </row>
    <row r="2117" spans="1:8" ht="15.75" customHeight="1">
      <c r="A2117" s="9" t="s">
        <v>338</v>
      </c>
      <c r="B2117" s="9" t="s">
        <v>3949</v>
      </c>
      <c r="C2117" s="9" t="s">
        <v>4382</v>
      </c>
      <c r="D2117" s="9"/>
      <c r="E2117" s="9"/>
      <c r="F2117" s="9" t="s">
        <v>4383</v>
      </c>
      <c r="G2117" s="9" t="s">
        <v>202</v>
      </c>
      <c r="H2117" s="9" t="s">
        <v>4328</v>
      </c>
    </row>
    <row r="2118" spans="1:8" ht="15.75" customHeight="1">
      <c r="A2118" s="9" t="s">
        <v>338</v>
      </c>
      <c r="B2118" s="9" t="s">
        <v>3949</v>
      </c>
      <c r="C2118" s="9" t="s">
        <v>4384</v>
      </c>
      <c r="D2118" s="9"/>
      <c r="E2118" s="9"/>
      <c r="F2118" s="9" t="s">
        <v>4385</v>
      </c>
      <c r="G2118" s="9" t="s">
        <v>202</v>
      </c>
      <c r="H2118" s="9" t="s">
        <v>4328</v>
      </c>
    </row>
    <row r="2119" spans="1:8" ht="15.75" customHeight="1">
      <c r="A2119" s="9" t="s">
        <v>338</v>
      </c>
      <c r="B2119" s="9" t="s">
        <v>3949</v>
      </c>
      <c r="C2119" s="9" t="s">
        <v>4386</v>
      </c>
      <c r="D2119" s="9"/>
      <c r="E2119" s="9"/>
      <c r="F2119" s="9" t="s">
        <v>4387</v>
      </c>
      <c r="G2119" s="9" t="s">
        <v>202</v>
      </c>
      <c r="H2119" s="9" t="s">
        <v>4328</v>
      </c>
    </row>
    <row r="2120" spans="1:8" ht="15.75" customHeight="1">
      <c r="A2120" s="8" t="s">
        <v>338</v>
      </c>
      <c r="B2120" s="8" t="s">
        <v>3949</v>
      </c>
      <c r="C2120" s="8" t="s">
        <v>4388</v>
      </c>
      <c r="D2120" s="8"/>
      <c r="E2120" s="8" t="s">
        <v>4389</v>
      </c>
      <c r="F2120" s="8"/>
      <c r="G2120" s="8" t="s">
        <v>202</v>
      </c>
      <c r="H2120" s="8" t="s">
        <v>4328</v>
      </c>
    </row>
    <row r="2121" spans="1:8" ht="15.75" customHeight="1">
      <c r="A2121" s="8" t="s">
        <v>338</v>
      </c>
      <c r="B2121" s="8" t="s">
        <v>3949</v>
      </c>
      <c r="C2121" s="8" t="s">
        <v>4390</v>
      </c>
      <c r="D2121" s="8"/>
      <c r="E2121" s="8" t="s">
        <v>2312</v>
      </c>
      <c r="F2121" s="8"/>
      <c r="G2121" s="8" t="s">
        <v>202</v>
      </c>
      <c r="H2121" s="8" t="s">
        <v>4328</v>
      </c>
    </row>
    <row r="2122" spans="1:8" ht="15.75" customHeight="1">
      <c r="A2122" s="9" t="s">
        <v>338</v>
      </c>
      <c r="B2122" s="9" t="s">
        <v>3949</v>
      </c>
      <c r="C2122" s="9" t="s">
        <v>4391</v>
      </c>
      <c r="D2122" s="9"/>
      <c r="E2122" s="9"/>
      <c r="F2122" s="9" t="s">
        <v>4392</v>
      </c>
      <c r="G2122" s="9" t="s">
        <v>202</v>
      </c>
      <c r="H2122" s="9" t="s">
        <v>4328</v>
      </c>
    </row>
    <row r="2123" spans="1:8" ht="15.75" customHeight="1">
      <c r="A2123" s="9" t="s">
        <v>338</v>
      </c>
      <c r="B2123" s="9" t="s">
        <v>3949</v>
      </c>
      <c r="C2123" s="9" t="s">
        <v>4393</v>
      </c>
      <c r="D2123" s="9"/>
      <c r="E2123" s="9"/>
      <c r="F2123" s="9" t="s">
        <v>4394</v>
      </c>
      <c r="G2123" s="9" t="s">
        <v>202</v>
      </c>
      <c r="H2123" s="9" t="s">
        <v>4328</v>
      </c>
    </row>
    <row r="2124" spans="1:8" ht="15.75" customHeight="1">
      <c r="A2124" s="7" t="s">
        <v>338</v>
      </c>
      <c r="B2124" s="7" t="s">
        <v>3949</v>
      </c>
      <c r="C2124" s="7" t="s">
        <v>206</v>
      </c>
      <c r="D2124" s="7" t="s">
        <v>4395</v>
      </c>
      <c r="E2124" s="7"/>
      <c r="F2124" s="7"/>
      <c r="G2124" s="7"/>
      <c r="H2124" s="7" t="s">
        <v>4396</v>
      </c>
    </row>
    <row r="2125" spans="1:8" ht="15.75" customHeight="1">
      <c r="A2125" s="8" t="s">
        <v>338</v>
      </c>
      <c r="B2125" s="8" t="s">
        <v>3949</v>
      </c>
      <c r="C2125" s="8" t="s">
        <v>4397</v>
      </c>
      <c r="D2125" s="8"/>
      <c r="E2125" s="8" t="s">
        <v>4398</v>
      </c>
      <c r="F2125" s="8"/>
      <c r="G2125" s="8" t="s">
        <v>206</v>
      </c>
      <c r="H2125" s="8" t="s">
        <v>4396</v>
      </c>
    </row>
    <row r="2126" spans="1:8" ht="15.75" customHeight="1">
      <c r="A2126" s="9" t="s">
        <v>338</v>
      </c>
      <c r="B2126" s="9" t="s">
        <v>3949</v>
      </c>
      <c r="C2126" s="9" t="s">
        <v>4399</v>
      </c>
      <c r="D2126" s="9"/>
      <c r="E2126" s="9"/>
      <c r="F2126" s="9" t="s">
        <v>4400</v>
      </c>
      <c r="G2126" s="9" t="s">
        <v>206</v>
      </c>
      <c r="H2126" s="9" t="s">
        <v>4396</v>
      </c>
    </row>
    <row r="2127" spans="1:8" ht="15.75" customHeight="1">
      <c r="A2127" s="9" t="s">
        <v>338</v>
      </c>
      <c r="B2127" s="9" t="s">
        <v>3949</v>
      </c>
      <c r="C2127" s="9" t="s">
        <v>4401</v>
      </c>
      <c r="D2127" s="9"/>
      <c r="E2127" s="9"/>
      <c r="F2127" s="9" t="s">
        <v>4402</v>
      </c>
      <c r="G2127" s="9" t="s">
        <v>206</v>
      </c>
      <c r="H2127" s="9" t="s">
        <v>4396</v>
      </c>
    </row>
    <row r="2128" spans="1:8" ht="15.75" customHeight="1">
      <c r="A2128" s="8" t="s">
        <v>338</v>
      </c>
      <c r="B2128" s="8" t="s">
        <v>3949</v>
      </c>
      <c r="C2128" s="8" t="s">
        <v>4403</v>
      </c>
      <c r="D2128" s="8"/>
      <c r="E2128" s="8" t="s">
        <v>4404</v>
      </c>
      <c r="F2128" s="8"/>
      <c r="G2128" s="8" t="s">
        <v>206</v>
      </c>
      <c r="H2128" s="8" t="s">
        <v>4396</v>
      </c>
    </row>
    <row r="2129" spans="1:8" ht="15.75" customHeight="1">
      <c r="A2129" s="9" t="s">
        <v>338</v>
      </c>
      <c r="B2129" s="9" t="s">
        <v>3949</v>
      </c>
      <c r="C2129" s="9" t="s">
        <v>4405</v>
      </c>
      <c r="D2129" s="9"/>
      <c r="E2129" s="9"/>
      <c r="F2129" s="9" t="s">
        <v>4406</v>
      </c>
      <c r="G2129" s="9" t="s">
        <v>206</v>
      </c>
      <c r="H2129" s="9" t="s">
        <v>4396</v>
      </c>
    </row>
    <row r="2130" spans="1:8" ht="15.75" customHeight="1">
      <c r="A2130" s="9" t="s">
        <v>338</v>
      </c>
      <c r="B2130" s="9" t="s">
        <v>3949</v>
      </c>
      <c r="C2130" s="9" t="s">
        <v>4407</v>
      </c>
      <c r="D2130" s="9"/>
      <c r="E2130" s="9"/>
      <c r="F2130" s="9" t="s">
        <v>4408</v>
      </c>
      <c r="G2130" s="9" t="s">
        <v>206</v>
      </c>
      <c r="H2130" s="9" t="s">
        <v>4396</v>
      </c>
    </row>
    <row r="2131" spans="1:8" ht="15.75" customHeight="1">
      <c r="A2131" s="8" t="s">
        <v>338</v>
      </c>
      <c r="B2131" s="8" t="s">
        <v>3949</v>
      </c>
      <c r="C2131" s="8" t="s">
        <v>4409</v>
      </c>
      <c r="D2131" s="8"/>
      <c r="E2131" s="8" t="s">
        <v>4410</v>
      </c>
      <c r="F2131" s="8"/>
      <c r="G2131" s="8" t="s">
        <v>206</v>
      </c>
      <c r="H2131" s="8" t="s">
        <v>4396</v>
      </c>
    </row>
    <row r="2132" spans="1:8" ht="15.75" customHeight="1">
      <c r="A2132" s="9" t="s">
        <v>338</v>
      </c>
      <c r="B2132" s="9" t="s">
        <v>3949</v>
      </c>
      <c r="C2132" s="9" t="s">
        <v>4411</v>
      </c>
      <c r="D2132" s="9"/>
      <c r="E2132" s="9"/>
      <c r="F2132" s="9" t="s">
        <v>4412</v>
      </c>
      <c r="G2132" s="9" t="s">
        <v>206</v>
      </c>
      <c r="H2132" s="9" t="s">
        <v>4396</v>
      </c>
    </row>
    <row r="2133" spans="1:8" ht="15.75" customHeight="1">
      <c r="A2133" s="9" t="s">
        <v>338</v>
      </c>
      <c r="B2133" s="9" t="s">
        <v>3949</v>
      </c>
      <c r="C2133" s="9" t="s">
        <v>4413</v>
      </c>
      <c r="D2133" s="9"/>
      <c r="E2133" s="9"/>
      <c r="F2133" s="9" t="s">
        <v>1566</v>
      </c>
      <c r="G2133" s="9" t="s">
        <v>206</v>
      </c>
      <c r="H2133" s="9" t="s">
        <v>4396</v>
      </c>
    </row>
    <row r="2134" spans="1:8" ht="15.75" customHeight="1">
      <c r="A2134" s="8" t="s">
        <v>338</v>
      </c>
      <c r="B2134" s="8" t="s">
        <v>3949</v>
      </c>
      <c r="C2134" s="8" t="s">
        <v>4414</v>
      </c>
      <c r="D2134" s="8"/>
      <c r="E2134" s="8" t="s">
        <v>4415</v>
      </c>
      <c r="F2134" s="8"/>
      <c r="G2134" s="8" t="s">
        <v>206</v>
      </c>
      <c r="H2134" s="8" t="s">
        <v>4396</v>
      </c>
    </row>
    <row r="2135" spans="1:8" ht="15.75" customHeight="1">
      <c r="A2135" s="9" t="s">
        <v>338</v>
      </c>
      <c r="B2135" s="9" t="s">
        <v>3949</v>
      </c>
      <c r="C2135" s="9" t="s">
        <v>4416</v>
      </c>
      <c r="D2135" s="9"/>
      <c r="E2135" s="9"/>
      <c r="F2135" s="9" t="s">
        <v>4417</v>
      </c>
      <c r="G2135" s="9" t="s">
        <v>206</v>
      </c>
      <c r="H2135" s="9" t="s">
        <v>4396</v>
      </c>
    </row>
    <row r="2136" spans="1:8" ht="15.75" customHeight="1">
      <c r="A2136" s="9" t="s">
        <v>338</v>
      </c>
      <c r="B2136" s="9" t="s">
        <v>3949</v>
      </c>
      <c r="C2136" s="9" t="s">
        <v>4418</v>
      </c>
      <c r="D2136" s="9"/>
      <c r="E2136" s="9"/>
      <c r="F2136" s="9" t="s">
        <v>4419</v>
      </c>
      <c r="G2136" s="9" t="s">
        <v>206</v>
      </c>
      <c r="H2136" s="9" t="s">
        <v>4396</v>
      </c>
    </row>
    <row r="2137" spans="1:8" ht="15.75" customHeight="1">
      <c r="A2137" s="9" t="s">
        <v>338</v>
      </c>
      <c r="B2137" s="9" t="s">
        <v>3949</v>
      </c>
      <c r="C2137" s="9" t="s">
        <v>4420</v>
      </c>
      <c r="D2137" s="9"/>
      <c r="E2137" s="9"/>
      <c r="F2137" s="9" t="s">
        <v>4421</v>
      </c>
      <c r="G2137" s="9" t="s">
        <v>206</v>
      </c>
      <c r="H2137" s="9" t="s">
        <v>4396</v>
      </c>
    </row>
    <row r="2138" spans="1:8" ht="15.75" customHeight="1">
      <c r="A2138" s="9" t="s">
        <v>338</v>
      </c>
      <c r="B2138" s="9" t="s">
        <v>3949</v>
      </c>
      <c r="C2138" s="9" t="s">
        <v>4422</v>
      </c>
      <c r="D2138" s="9"/>
      <c r="E2138" s="9"/>
      <c r="F2138" s="9" t="s">
        <v>4423</v>
      </c>
      <c r="G2138" s="9" t="s">
        <v>206</v>
      </c>
      <c r="H2138" s="9" t="s">
        <v>4396</v>
      </c>
    </row>
    <row r="2139" spans="1:8" ht="15.75" customHeight="1">
      <c r="A2139" s="9" t="s">
        <v>338</v>
      </c>
      <c r="B2139" s="9" t="s">
        <v>3949</v>
      </c>
      <c r="C2139" s="9" t="s">
        <v>4424</v>
      </c>
      <c r="D2139" s="9"/>
      <c r="E2139" s="9"/>
      <c r="F2139" s="9" t="s">
        <v>4425</v>
      </c>
      <c r="G2139" s="9" t="s">
        <v>206</v>
      </c>
      <c r="H2139" s="9" t="s">
        <v>4396</v>
      </c>
    </row>
    <row r="2140" spans="1:8" ht="15.75" customHeight="1">
      <c r="A2140" s="8" t="s">
        <v>338</v>
      </c>
      <c r="B2140" s="8" t="s">
        <v>3949</v>
      </c>
      <c r="C2140" s="8" t="s">
        <v>4426</v>
      </c>
      <c r="D2140" s="8"/>
      <c r="E2140" s="8" t="s">
        <v>4427</v>
      </c>
      <c r="F2140" s="8"/>
      <c r="G2140" s="8" t="s">
        <v>206</v>
      </c>
      <c r="H2140" s="8" t="s">
        <v>4396</v>
      </c>
    </row>
    <row r="2141" spans="1:8" ht="15.75" customHeight="1">
      <c r="A2141" s="9" t="s">
        <v>338</v>
      </c>
      <c r="B2141" s="9" t="s">
        <v>3949</v>
      </c>
      <c r="C2141" s="9" t="s">
        <v>4428</v>
      </c>
      <c r="D2141" s="9"/>
      <c r="E2141" s="9"/>
      <c r="F2141" s="9" t="s">
        <v>4429</v>
      </c>
      <c r="G2141" s="9" t="s">
        <v>206</v>
      </c>
      <c r="H2141" s="9" t="s">
        <v>4396</v>
      </c>
    </row>
    <row r="2142" spans="1:8" ht="15.75" customHeight="1">
      <c r="A2142" s="9" t="s">
        <v>338</v>
      </c>
      <c r="B2142" s="9" t="s">
        <v>3949</v>
      </c>
      <c r="C2142" s="9" t="s">
        <v>4430</v>
      </c>
      <c r="D2142" s="9"/>
      <c r="E2142" s="9"/>
      <c r="F2142" s="9" t="s">
        <v>4431</v>
      </c>
      <c r="G2142" s="9" t="s">
        <v>206</v>
      </c>
      <c r="H2142" s="9" t="s">
        <v>4396</v>
      </c>
    </row>
    <row r="2143" spans="1:8" ht="15.75" customHeight="1">
      <c r="A2143" s="9" t="s">
        <v>338</v>
      </c>
      <c r="B2143" s="9" t="s">
        <v>3949</v>
      </c>
      <c r="C2143" s="9" t="s">
        <v>4432</v>
      </c>
      <c r="D2143" s="9"/>
      <c r="E2143" s="9"/>
      <c r="F2143" s="9" t="s">
        <v>4433</v>
      </c>
      <c r="G2143" s="9" t="s">
        <v>206</v>
      </c>
      <c r="H2143" s="9" t="s">
        <v>4396</v>
      </c>
    </row>
    <row r="2144" spans="1:8" ht="15.75" customHeight="1">
      <c r="A2144" s="8" t="s">
        <v>338</v>
      </c>
      <c r="B2144" s="8" t="s">
        <v>3949</v>
      </c>
      <c r="C2144" s="8" t="s">
        <v>4434</v>
      </c>
      <c r="D2144" s="8"/>
      <c r="E2144" s="8" t="s">
        <v>4435</v>
      </c>
      <c r="F2144" s="8"/>
      <c r="G2144" s="8" t="s">
        <v>206</v>
      </c>
      <c r="H2144" s="8" t="s">
        <v>4396</v>
      </c>
    </row>
    <row r="2145" spans="1:8" ht="15.75" customHeight="1">
      <c r="A2145" s="9" t="s">
        <v>338</v>
      </c>
      <c r="B2145" s="9" t="s">
        <v>3949</v>
      </c>
      <c r="C2145" s="9" t="s">
        <v>4436</v>
      </c>
      <c r="D2145" s="9"/>
      <c r="E2145" s="9"/>
      <c r="F2145" s="9" t="s">
        <v>4437</v>
      </c>
      <c r="G2145" s="9" t="s">
        <v>206</v>
      </c>
      <c r="H2145" s="9" t="s">
        <v>4396</v>
      </c>
    </row>
    <row r="2146" spans="1:8" ht="15.75" customHeight="1">
      <c r="A2146" s="9" t="s">
        <v>338</v>
      </c>
      <c r="B2146" s="9" t="s">
        <v>3949</v>
      </c>
      <c r="C2146" s="9" t="s">
        <v>4438</v>
      </c>
      <c r="D2146" s="9"/>
      <c r="E2146" s="9"/>
      <c r="F2146" s="9" t="s">
        <v>4439</v>
      </c>
      <c r="G2146" s="9" t="s">
        <v>206</v>
      </c>
      <c r="H2146" s="9" t="s">
        <v>4396</v>
      </c>
    </row>
    <row r="2147" spans="1:8" ht="15.75" customHeight="1">
      <c r="A2147" s="8" t="s">
        <v>338</v>
      </c>
      <c r="B2147" s="8" t="s">
        <v>3949</v>
      </c>
      <c r="C2147" s="8" t="s">
        <v>4440</v>
      </c>
      <c r="D2147" s="8"/>
      <c r="E2147" s="8" t="s">
        <v>4441</v>
      </c>
      <c r="F2147" s="8"/>
      <c r="G2147" s="8" t="s">
        <v>206</v>
      </c>
      <c r="H2147" s="8" t="s">
        <v>4396</v>
      </c>
    </row>
    <row r="2148" spans="1:8" ht="15.75" customHeight="1">
      <c r="A2148" s="9" t="s">
        <v>338</v>
      </c>
      <c r="B2148" s="9" t="s">
        <v>3949</v>
      </c>
      <c r="C2148" s="9" t="s">
        <v>4442</v>
      </c>
      <c r="D2148" s="9"/>
      <c r="E2148" s="9"/>
      <c r="F2148" s="9" t="s">
        <v>4443</v>
      </c>
      <c r="G2148" s="9" t="s">
        <v>206</v>
      </c>
      <c r="H2148" s="9" t="s">
        <v>4396</v>
      </c>
    </row>
    <row r="2149" spans="1:8" ht="15.75" customHeight="1">
      <c r="A2149" s="9" t="s">
        <v>338</v>
      </c>
      <c r="B2149" s="9" t="s">
        <v>3949</v>
      </c>
      <c r="C2149" s="9" t="s">
        <v>4444</v>
      </c>
      <c r="D2149" s="9"/>
      <c r="E2149" s="9"/>
      <c r="F2149" s="9" t="s">
        <v>4445</v>
      </c>
      <c r="G2149" s="9" t="s">
        <v>206</v>
      </c>
      <c r="H2149" s="9" t="s">
        <v>4396</v>
      </c>
    </row>
    <row r="2150" spans="1:8" ht="15.75" customHeight="1">
      <c r="A2150" s="9" t="s">
        <v>338</v>
      </c>
      <c r="B2150" s="9" t="s">
        <v>3949</v>
      </c>
      <c r="C2150" s="9" t="s">
        <v>4446</v>
      </c>
      <c r="D2150" s="9"/>
      <c r="E2150" s="9"/>
      <c r="F2150" s="9" t="s">
        <v>4076</v>
      </c>
      <c r="G2150" s="9" t="s">
        <v>206</v>
      </c>
      <c r="H2150" s="9" t="s">
        <v>4396</v>
      </c>
    </row>
    <row r="2151" spans="1:8" ht="15.75" customHeight="1">
      <c r="A2151" s="8" t="s">
        <v>338</v>
      </c>
      <c r="B2151" s="8" t="s">
        <v>3949</v>
      </c>
      <c r="C2151" s="8" t="s">
        <v>4447</v>
      </c>
      <c r="D2151" s="8"/>
      <c r="E2151" s="8" t="s">
        <v>4448</v>
      </c>
      <c r="F2151" s="8"/>
      <c r="G2151" s="8" t="s">
        <v>206</v>
      </c>
      <c r="H2151" s="8" t="s">
        <v>4396</v>
      </c>
    </row>
    <row r="2152" spans="1:8" ht="15.75" customHeight="1">
      <c r="A2152" s="9" t="s">
        <v>338</v>
      </c>
      <c r="B2152" s="9" t="s">
        <v>3949</v>
      </c>
      <c r="C2152" s="9" t="s">
        <v>4449</v>
      </c>
      <c r="D2152" s="9"/>
      <c r="E2152" s="9"/>
      <c r="F2152" s="9" t="s">
        <v>4450</v>
      </c>
      <c r="G2152" s="9" t="s">
        <v>206</v>
      </c>
      <c r="H2152" s="9" t="s">
        <v>4396</v>
      </c>
    </row>
    <row r="2153" spans="1:8" ht="15.75" customHeight="1">
      <c r="A2153" s="9" t="s">
        <v>338</v>
      </c>
      <c r="B2153" s="9" t="s">
        <v>3949</v>
      </c>
      <c r="C2153" s="9" t="s">
        <v>4451</v>
      </c>
      <c r="D2153" s="9"/>
      <c r="E2153" s="9"/>
      <c r="F2153" s="9" t="s">
        <v>4452</v>
      </c>
      <c r="G2153" s="9" t="s">
        <v>206</v>
      </c>
      <c r="H2153" s="9" t="s">
        <v>4396</v>
      </c>
    </row>
    <row r="2154" spans="1:8" ht="15.75" customHeight="1">
      <c r="A2154" s="9" t="s">
        <v>338</v>
      </c>
      <c r="B2154" s="9" t="s">
        <v>3949</v>
      </c>
      <c r="C2154" s="9" t="s">
        <v>4453</v>
      </c>
      <c r="D2154" s="9"/>
      <c r="E2154" s="9"/>
      <c r="F2154" s="9" t="s">
        <v>4454</v>
      </c>
      <c r="G2154" s="9" t="s">
        <v>206</v>
      </c>
      <c r="H2154" s="9" t="s">
        <v>4396</v>
      </c>
    </row>
    <row r="2155" spans="1:8" ht="15.75" customHeight="1">
      <c r="A2155" s="9" t="s">
        <v>338</v>
      </c>
      <c r="B2155" s="9" t="s">
        <v>3949</v>
      </c>
      <c r="C2155" s="9" t="s">
        <v>4455</v>
      </c>
      <c r="D2155" s="9"/>
      <c r="E2155" s="9"/>
      <c r="F2155" s="9" t="s">
        <v>4456</v>
      </c>
      <c r="G2155" s="9" t="s">
        <v>206</v>
      </c>
      <c r="H2155" s="9" t="s">
        <v>4396</v>
      </c>
    </row>
    <row r="2156" spans="1:8" ht="15.75" customHeight="1">
      <c r="A2156" s="9" t="s">
        <v>338</v>
      </c>
      <c r="B2156" s="9" t="s">
        <v>3949</v>
      </c>
      <c r="C2156" s="9" t="s">
        <v>4457</v>
      </c>
      <c r="D2156" s="9"/>
      <c r="E2156" s="9"/>
      <c r="F2156" s="9" t="s">
        <v>4458</v>
      </c>
      <c r="G2156" s="9" t="s">
        <v>206</v>
      </c>
      <c r="H2156" s="9" t="s">
        <v>4396</v>
      </c>
    </row>
    <row r="2157" spans="1:8" ht="15.75" customHeight="1">
      <c r="A2157" s="9" t="s">
        <v>338</v>
      </c>
      <c r="B2157" s="9" t="s">
        <v>3949</v>
      </c>
      <c r="C2157" s="9" t="s">
        <v>4459</v>
      </c>
      <c r="D2157" s="9"/>
      <c r="E2157" s="9"/>
      <c r="F2157" s="9" t="s">
        <v>4460</v>
      </c>
      <c r="G2157" s="9" t="s">
        <v>206</v>
      </c>
      <c r="H2157" s="9" t="s">
        <v>4396</v>
      </c>
    </row>
    <row r="2158" spans="1:8" ht="15.75" customHeight="1">
      <c r="A2158" s="8" t="s">
        <v>338</v>
      </c>
      <c r="B2158" s="8" t="s">
        <v>3949</v>
      </c>
      <c r="C2158" s="8" t="s">
        <v>4461</v>
      </c>
      <c r="D2158" s="8"/>
      <c r="E2158" s="8" t="s">
        <v>4462</v>
      </c>
      <c r="F2158" s="8"/>
      <c r="G2158" s="8" t="s">
        <v>206</v>
      </c>
      <c r="H2158" s="8" t="s">
        <v>4396</v>
      </c>
    </row>
    <row r="2159" spans="1:8" ht="15.75" customHeight="1">
      <c r="A2159" s="9" t="s">
        <v>338</v>
      </c>
      <c r="B2159" s="9" t="s">
        <v>3949</v>
      </c>
      <c r="C2159" s="9" t="s">
        <v>4463</v>
      </c>
      <c r="D2159" s="9"/>
      <c r="E2159" s="9"/>
      <c r="F2159" s="9" t="s">
        <v>4464</v>
      </c>
      <c r="G2159" s="9" t="s">
        <v>206</v>
      </c>
      <c r="H2159" s="9" t="s">
        <v>4396</v>
      </c>
    </row>
    <row r="2160" spans="1:8" ht="15.75" customHeight="1">
      <c r="A2160" s="9" t="s">
        <v>338</v>
      </c>
      <c r="B2160" s="9" t="s">
        <v>3949</v>
      </c>
      <c r="C2160" s="9" t="s">
        <v>4465</v>
      </c>
      <c r="D2160" s="9"/>
      <c r="E2160" s="9"/>
      <c r="F2160" s="9" t="s">
        <v>4466</v>
      </c>
      <c r="G2160" s="9" t="s">
        <v>206</v>
      </c>
      <c r="H2160" s="9" t="s">
        <v>4396</v>
      </c>
    </row>
    <row r="2161" spans="1:8" ht="15.75" customHeight="1">
      <c r="A2161" s="9" t="s">
        <v>338</v>
      </c>
      <c r="B2161" s="9" t="s">
        <v>3949</v>
      </c>
      <c r="C2161" s="9" t="s">
        <v>4467</v>
      </c>
      <c r="D2161" s="9"/>
      <c r="E2161" s="9"/>
      <c r="F2161" s="9" t="s">
        <v>4468</v>
      </c>
      <c r="G2161" s="9" t="s">
        <v>206</v>
      </c>
      <c r="H2161" s="9" t="s">
        <v>4396</v>
      </c>
    </row>
    <row r="2162" spans="1:8" ht="15.75" customHeight="1">
      <c r="A2162" s="7" t="s">
        <v>338</v>
      </c>
      <c r="B2162" s="7" t="s">
        <v>4469</v>
      </c>
      <c r="C2162" s="7" t="s">
        <v>135</v>
      </c>
      <c r="D2162" s="7" t="s">
        <v>4470</v>
      </c>
      <c r="E2162" s="7"/>
      <c r="F2162" s="7"/>
      <c r="G2162" s="7"/>
      <c r="H2162" s="7" t="s">
        <v>4471</v>
      </c>
    </row>
    <row r="2163" spans="1:8" ht="15.75" customHeight="1">
      <c r="A2163" s="8" t="s">
        <v>338</v>
      </c>
      <c r="B2163" s="8" t="s">
        <v>4469</v>
      </c>
      <c r="C2163" s="8" t="s">
        <v>4472</v>
      </c>
      <c r="D2163" s="8"/>
      <c r="E2163" s="8" t="s">
        <v>1397</v>
      </c>
      <c r="F2163" s="8"/>
      <c r="G2163" s="8" t="s">
        <v>135</v>
      </c>
      <c r="H2163" s="8" t="s">
        <v>4471</v>
      </c>
    </row>
    <row r="2164" spans="1:8" ht="15.75" customHeight="1">
      <c r="A2164" s="9" t="s">
        <v>338</v>
      </c>
      <c r="B2164" s="9" t="s">
        <v>4469</v>
      </c>
      <c r="C2164" s="9" t="s">
        <v>4473</v>
      </c>
      <c r="D2164" s="9"/>
      <c r="E2164" s="9"/>
      <c r="F2164" s="9" t="s">
        <v>3690</v>
      </c>
      <c r="G2164" s="9" t="s">
        <v>135</v>
      </c>
      <c r="H2164" s="9" t="s">
        <v>4471</v>
      </c>
    </row>
    <row r="2165" spans="1:8" ht="15.75" customHeight="1">
      <c r="A2165" s="9" t="s">
        <v>338</v>
      </c>
      <c r="B2165" s="9" t="s">
        <v>4469</v>
      </c>
      <c r="C2165" s="9" t="s">
        <v>4474</v>
      </c>
      <c r="D2165" s="9"/>
      <c r="E2165" s="9"/>
      <c r="F2165" s="9" t="s">
        <v>4475</v>
      </c>
      <c r="G2165" s="9" t="s">
        <v>135</v>
      </c>
      <c r="H2165" s="9" t="s">
        <v>4471</v>
      </c>
    </row>
    <row r="2166" spans="1:8" ht="15.75" customHeight="1">
      <c r="A2166" s="8" t="s">
        <v>338</v>
      </c>
      <c r="B2166" s="8" t="s">
        <v>4469</v>
      </c>
      <c r="C2166" s="8" t="s">
        <v>4476</v>
      </c>
      <c r="D2166" s="8"/>
      <c r="E2166" s="8" t="s">
        <v>4477</v>
      </c>
      <c r="F2166" s="8"/>
      <c r="G2166" s="8" t="s">
        <v>135</v>
      </c>
      <c r="H2166" s="8" t="s">
        <v>4471</v>
      </c>
    </row>
    <row r="2167" spans="1:8" ht="15.75" customHeight="1">
      <c r="A2167" s="9" t="s">
        <v>338</v>
      </c>
      <c r="B2167" s="9" t="s">
        <v>4469</v>
      </c>
      <c r="C2167" s="9" t="s">
        <v>4478</v>
      </c>
      <c r="D2167" s="9"/>
      <c r="E2167" s="9"/>
      <c r="F2167" s="9" t="s">
        <v>4479</v>
      </c>
      <c r="G2167" s="9" t="s">
        <v>135</v>
      </c>
      <c r="H2167" s="9" t="s">
        <v>4471</v>
      </c>
    </row>
    <row r="2168" spans="1:8" ht="15.75" customHeight="1">
      <c r="A2168" s="9" t="s">
        <v>338</v>
      </c>
      <c r="B2168" s="9" t="s">
        <v>4469</v>
      </c>
      <c r="C2168" s="9" t="s">
        <v>4480</v>
      </c>
      <c r="D2168" s="9"/>
      <c r="E2168" s="9"/>
      <c r="F2168" s="9" t="s">
        <v>4481</v>
      </c>
      <c r="G2168" s="9" t="s">
        <v>135</v>
      </c>
      <c r="H2168" s="9" t="s">
        <v>4471</v>
      </c>
    </row>
    <row r="2169" spans="1:8" ht="15.75" customHeight="1">
      <c r="A2169" s="8" t="s">
        <v>338</v>
      </c>
      <c r="B2169" s="8" t="s">
        <v>4469</v>
      </c>
      <c r="C2169" s="8" t="s">
        <v>4482</v>
      </c>
      <c r="D2169" s="8"/>
      <c r="E2169" s="8" t="s">
        <v>2332</v>
      </c>
      <c r="F2169" s="8"/>
      <c r="G2169" s="8" t="s">
        <v>135</v>
      </c>
      <c r="H2169" s="8" t="s">
        <v>4471</v>
      </c>
    </row>
    <row r="2170" spans="1:8" ht="15.75" customHeight="1">
      <c r="A2170" s="9" t="s">
        <v>338</v>
      </c>
      <c r="B2170" s="9" t="s">
        <v>4469</v>
      </c>
      <c r="C2170" s="9" t="s">
        <v>4483</v>
      </c>
      <c r="D2170" s="9"/>
      <c r="E2170" s="9"/>
      <c r="F2170" s="9" t="s">
        <v>4484</v>
      </c>
      <c r="G2170" s="9" t="s">
        <v>135</v>
      </c>
      <c r="H2170" s="9" t="s">
        <v>4471</v>
      </c>
    </row>
    <row r="2171" spans="1:8" ht="15.75" customHeight="1">
      <c r="A2171" s="9" t="s">
        <v>338</v>
      </c>
      <c r="B2171" s="9" t="s">
        <v>4469</v>
      </c>
      <c r="C2171" s="9" t="s">
        <v>4485</v>
      </c>
      <c r="D2171" s="9"/>
      <c r="E2171" s="9"/>
      <c r="F2171" s="9" t="s">
        <v>4486</v>
      </c>
      <c r="G2171" s="9" t="s">
        <v>135</v>
      </c>
      <c r="H2171" s="9" t="s">
        <v>4471</v>
      </c>
    </row>
    <row r="2172" spans="1:8" ht="15.75" customHeight="1">
      <c r="A2172" s="9" t="s">
        <v>338</v>
      </c>
      <c r="B2172" s="9" t="s">
        <v>4469</v>
      </c>
      <c r="C2172" s="9" t="s">
        <v>4487</v>
      </c>
      <c r="D2172" s="9"/>
      <c r="E2172" s="9"/>
      <c r="F2172" s="9" t="s">
        <v>4488</v>
      </c>
      <c r="G2172" s="9" t="s">
        <v>135</v>
      </c>
      <c r="H2172" s="9" t="s">
        <v>4471</v>
      </c>
    </row>
    <row r="2173" spans="1:8" ht="15.75" customHeight="1">
      <c r="A2173" s="8" t="s">
        <v>338</v>
      </c>
      <c r="B2173" s="8" t="s">
        <v>4469</v>
      </c>
      <c r="C2173" s="8" t="s">
        <v>4489</v>
      </c>
      <c r="D2173" s="8"/>
      <c r="E2173" s="8" t="s">
        <v>1964</v>
      </c>
      <c r="F2173" s="8"/>
      <c r="G2173" s="8" t="s">
        <v>135</v>
      </c>
      <c r="H2173" s="8" t="s">
        <v>4471</v>
      </c>
    </row>
    <row r="2174" spans="1:8" ht="15.75" customHeight="1">
      <c r="A2174" s="9" t="s">
        <v>338</v>
      </c>
      <c r="B2174" s="9" t="s">
        <v>4469</v>
      </c>
      <c r="C2174" s="9" t="s">
        <v>4490</v>
      </c>
      <c r="D2174" s="9"/>
      <c r="E2174" s="9"/>
      <c r="F2174" s="9" t="s">
        <v>1972</v>
      </c>
      <c r="G2174" s="9" t="s">
        <v>135</v>
      </c>
      <c r="H2174" s="9" t="s">
        <v>4471</v>
      </c>
    </row>
    <row r="2175" spans="1:8" ht="15.75" customHeight="1">
      <c r="A2175" s="9" t="s">
        <v>338</v>
      </c>
      <c r="B2175" s="9" t="s">
        <v>4469</v>
      </c>
      <c r="C2175" s="9" t="s">
        <v>4491</v>
      </c>
      <c r="D2175" s="9"/>
      <c r="E2175" s="9"/>
      <c r="F2175" s="9" t="s">
        <v>4492</v>
      </c>
      <c r="G2175" s="9" t="s">
        <v>135</v>
      </c>
      <c r="H2175" s="9" t="s">
        <v>4471</v>
      </c>
    </row>
    <row r="2176" spans="1:8" ht="15.75" customHeight="1">
      <c r="A2176" s="8" t="s">
        <v>338</v>
      </c>
      <c r="B2176" s="8" t="s">
        <v>4469</v>
      </c>
      <c r="C2176" s="8" t="s">
        <v>4493</v>
      </c>
      <c r="D2176" s="8"/>
      <c r="E2176" s="8" t="s">
        <v>4494</v>
      </c>
      <c r="F2176" s="8"/>
      <c r="G2176" s="8" t="s">
        <v>135</v>
      </c>
      <c r="H2176" s="8" t="s">
        <v>4471</v>
      </c>
    </row>
    <row r="2177" spans="1:8" ht="15.75" customHeight="1">
      <c r="A2177" s="9" t="s">
        <v>338</v>
      </c>
      <c r="B2177" s="9" t="s">
        <v>4469</v>
      </c>
      <c r="C2177" s="9" t="s">
        <v>4495</v>
      </c>
      <c r="D2177" s="9"/>
      <c r="E2177" s="9"/>
      <c r="F2177" s="9" t="s">
        <v>2751</v>
      </c>
      <c r="G2177" s="9" t="s">
        <v>135</v>
      </c>
      <c r="H2177" s="9" t="s">
        <v>4471</v>
      </c>
    </row>
    <row r="2178" spans="1:8" ht="15.75" customHeight="1">
      <c r="A2178" s="9" t="s">
        <v>338</v>
      </c>
      <c r="B2178" s="9" t="s">
        <v>4469</v>
      </c>
      <c r="C2178" s="9" t="s">
        <v>4496</v>
      </c>
      <c r="D2178" s="9"/>
      <c r="E2178" s="9"/>
      <c r="F2178" s="9" t="s">
        <v>4497</v>
      </c>
      <c r="G2178" s="9" t="s">
        <v>135</v>
      </c>
      <c r="H2178" s="9" t="s">
        <v>4471</v>
      </c>
    </row>
    <row r="2179" spans="1:8" ht="15.75" customHeight="1">
      <c r="A2179" s="8" t="s">
        <v>338</v>
      </c>
      <c r="B2179" s="8" t="s">
        <v>4469</v>
      </c>
      <c r="C2179" s="8" t="s">
        <v>4498</v>
      </c>
      <c r="D2179" s="8"/>
      <c r="E2179" s="8" t="s">
        <v>4499</v>
      </c>
      <c r="F2179" s="8"/>
      <c r="G2179" s="8" t="s">
        <v>135</v>
      </c>
      <c r="H2179" s="8" t="s">
        <v>4471</v>
      </c>
    </row>
    <row r="2180" spans="1:8" ht="15.75" customHeight="1">
      <c r="A2180" s="9" t="s">
        <v>338</v>
      </c>
      <c r="B2180" s="9" t="s">
        <v>4469</v>
      </c>
      <c r="C2180" s="9" t="s">
        <v>4500</v>
      </c>
      <c r="D2180" s="9"/>
      <c r="E2180" s="9"/>
      <c r="F2180" s="9" t="s">
        <v>4501</v>
      </c>
      <c r="G2180" s="9" t="s">
        <v>135</v>
      </c>
      <c r="H2180" s="9" t="s">
        <v>4471</v>
      </c>
    </row>
    <row r="2181" spans="1:8" ht="15.75" customHeight="1">
      <c r="A2181" s="9" t="s">
        <v>338</v>
      </c>
      <c r="B2181" s="9" t="s">
        <v>4469</v>
      </c>
      <c r="C2181" s="9" t="s">
        <v>4502</v>
      </c>
      <c r="D2181" s="9"/>
      <c r="E2181" s="9"/>
      <c r="F2181" s="9" t="s">
        <v>4503</v>
      </c>
      <c r="G2181" s="9" t="s">
        <v>135</v>
      </c>
      <c r="H2181" s="9" t="s">
        <v>4471</v>
      </c>
    </row>
    <row r="2182" spans="1:8" ht="15.75" customHeight="1">
      <c r="A2182" s="9" t="s">
        <v>338</v>
      </c>
      <c r="B2182" s="9" t="s">
        <v>4469</v>
      </c>
      <c r="C2182" s="9" t="s">
        <v>4504</v>
      </c>
      <c r="D2182" s="9"/>
      <c r="E2182" s="9"/>
      <c r="F2182" s="9" t="s">
        <v>4505</v>
      </c>
      <c r="G2182" s="9" t="s">
        <v>135</v>
      </c>
      <c r="H2182" s="9" t="s">
        <v>4471</v>
      </c>
    </row>
    <row r="2183" spans="1:8" ht="15.75" customHeight="1">
      <c r="A2183" s="8" t="s">
        <v>338</v>
      </c>
      <c r="B2183" s="8" t="s">
        <v>4469</v>
      </c>
      <c r="C2183" s="8" t="s">
        <v>4506</v>
      </c>
      <c r="D2183" s="8"/>
      <c r="E2183" s="8" t="s">
        <v>4507</v>
      </c>
      <c r="F2183" s="8"/>
      <c r="G2183" s="8" t="s">
        <v>135</v>
      </c>
      <c r="H2183" s="8" t="s">
        <v>4471</v>
      </c>
    </row>
    <row r="2184" spans="1:8" ht="15.75" customHeight="1">
      <c r="A2184" s="9" t="s">
        <v>338</v>
      </c>
      <c r="B2184" s="9" t="s">
        <v>4469</v>
      </c>
      <c r="C2184" s="9" t="s">
        <v>4508</v>
      </c>
      <c r="D2184" s="9"/>
      <c r="E2184" s="9"/>
      <c r="F2184" s="9" t="s">
        <v>4509</v>
      </c>
      <c r="G2184" s="9" t="s">
        <v>135</v>
      </c>
      <c r="H2184" s="9" t="s">
        <v>4471</v>
      </c>
    </row>
    <row r="2185" spans="1:8" ht="15.75" customHeight="1">
      <c r="A2185" s="9" t="s">
        <v>338</v>
      </c>
      <c r="B2185" s="9" t="s">
        <v>4469</v>
      </c>
      <c r="C2185" s="9" t="s">
        <v>4510</v>
      </c>
      <c r="D2185" s="9"/>
      <c r="E2185" s="9"/>
      <c r="F2185" s="9" t="s">
        <v>4511</v>
      </c>
      <c r="G2185" s="9" t="s">
        <v>135</v>
      </c>
      <c r="H2185" s="9" t="s">
        <v>4471</v>
      </c>
    </row>
    <row r="2186" spans="1:8" ht="15.75" customHeight="1">
      <c r="A2186" s="9" t="s">
        <v>338</v>
      </c>
      <c r="B2186" s="9" t="s">
        <v>4469</v>
      </c>
      <c r="C2186" s="9" t="s">
        <v>4512</v>
      </c>
      <c r="D2186" s="9"/>
      <c r="E2186" s="9"/>
      <c r="F2186" s="9" t="s">
        <v>4513</v>
      </c>
      <c r="G2186" s="9" t="s">
        <v>135</v>
      </c>
      <c r="H2186" s="9" t="s">
        <v>4471</v>
      </c>
    </row>
    <row r="2187" spans="1:8" ht="15.75" customHeight="1">
      <c r="A2187" s="8" t="s">
        <v>338</v>
      </c>
      <c r="B2187" s="8" t="s">
        <v>4469</v>
      </c>
      <c r="C2187" s="8" t="s">
        <v>4514</v>
      </c>
      <c r="D2187" s="8"/>
      <c r="E2187" s="8" t="s">
        <v>4515</v>
      </c>
      <c r="F2187" s="8"/>
      <c r="G2187" s="8" t="s">
        <v>135</v>
      </c>
      <c r="H2187" s="8" t="s">
        <v>4471</v>
      </c>
    </row>
    <row r="2188" spans="1:8" ht="15.75" customHeight="1">
      <c r="A2188" s="9" t="s">
        <v>338</v>
      </c>
      <c r="B2188" s="9" t="s">
        <v>4469</v>
      </c>
      <c r="C2188" s="9" t="s">
        <v>4516</v>
      </c>
      <c r="D2188" s="9"/>
      <c r="E2188" s="9"/>
      <c r="F2188" s="9" t="s">
        <v>4517</v>
      </c>
      <c r="G2188" s="9" t="s">
        <v>135</v>
      </c>
      <c r="H2188" s="9" t="s">
        <v>4471</v>
      </c>
    </row>
    <row r="2189" spans="1:8" ht="15.75" customHeight="1">
      <c r="A2189" s="9" t="s">
        <v>338</v>
      </c>
      <c r="B2189" s="9" t="s">
        <v>4469</v>
      </c>
      <c r="C2189" s="9" t="s">
        <v>4518</v>
      </c>
      <c r="D2189" s="9"/>
      <c r="E2189" s="9"/>
      <c r="F2189" s="9" t="s">
        <v>3608</v>
      </c>
      <c r="G2189" s="9" t="s">
        <v>135</v>
      </c>
      <c r="H2189" s="9" t="s">
        <v>4471</v>
      </c>
    </row>
    <row r="2190" spans="1:8" ht="15.75" customHeight="1">
      <c r="A2190" s="8" t="s">
        <v>338</v>
      </c>
      <c r="B2190" s="8" t="s">
        <v>4469</v>
      </c>
      <c r="C2190" s="8" t="s">
        <v>4519</v>
      </c>
      <c r="D2190" s="8"/>
      <c r="E2190" s="8" t="s">
        <v>4520</v>
      </c>
      <c r="F2190" s="8"/>
      <c r="G2190" s="8" t="s">
        <v>135</v>
      </c>
      <c r="H2190" s="8" t="s">
        <v>4471</v>
      </c>
    </row>
    <row r="2191" spans="1:8" ht="15.75" customHeight="1">
      <c r="A2191" s="9" t="s">
        <v>338</v>
      </c>
      <c r="B2191" s="9" t="s">
        <v>4469</v>
      </c>
      <c r="C2191" s="9" t="s">
        <v>4521</v>
      </c>
      <c r="D2191" s="9"/>
      <c r="E2191" s="9"/>
      <c r="F2191" s="9" t="s">
        <v>4522</v>
      </c>
      <c r="G2191" s="9" t="s">
        <v>135</v>
      </c>
      <c r="H2191" s="9" t="s">
        <v>4471</v>
      </c>
    </row>
    <row r="2192" spans="1:8" ht="15.75" customHeight="1">
      <c r="A2192" s="9" t="s">
        <v>338</v>
      </c>
      <c r="B2192" s="9" t="s">
        <v>4469</v>
      </c>
      <c r="C2192" s="9" t="s">
        <v>4523</v>
      </c>
      <c r="D2192" s="9"/>
      <c r="E2192" s="9"/>
      <c r="F2192" s="9" t="s">
        <v>3829</v>
      </c>
      <c r="G2192" s="9" t="s">
        <v>135</v>
      </c>
      <c r="H2192" s="9" t="s">
        <v>4471</v>
      </c>
    </row>
    <row r="2193" spans="1:8" ht="15.75" customHeight="1">
      <c r="A2193" s="8" t="s">
        <v>338</v>
      </c>
      <c r="B2193" s="8" t="s">
        <v>4469</v>
      </c>
      <c r="C2193" s="8" t="s">
        <v>4524</v>
      </c>
      <c r="D2193" s="8"/>
      <c r="E2193" s="8" t="s">
        <v>4525</v>
      </c>
      <c r="F2193" s="8"/>
      <c r="G2193" s="8" t="s">
        <v>135</v>
      </c>
      <c r="H2193" s="8" t="s">
        <v>4471</v>
      </c>
    </row>
    <row r="2194" spans="1:8" ht="15.75" customHeight="1">
      <c r="A2194" s="9" t="s">
        <v>338</v>
      </c>
      <c r="B2194" s="9" t="s">
        <v>4469</v>
      </c>
      <c r="C2194" s="9" t="s">
        <v>4526</v>
      </c>
      <c r="D2194" s="9"/>
      <c r="E2194" s="9"/>
      <c r="F2194" s="9" t="s">
        <v>4527</v>
      </c>
      <c r="G2194" s="9" t="s">
        <v>135</v>
      </c>
      <c r="H2194" s="9" t="s">
        <v>4471</v>
      </c>
    </row>
    <row r="2195" spans="1:8" ht="15.75" customHeight="1">
      <c r="A2195" s="9" t="s">
        <v>338</v>
      </c>
      <c r="B2195" s="9" t="s">
        <v>4469</v>
      </c>
      <c r="C2195" s="9" t="s">
        <v>4528</v>
      </c>
      <c r="D2195" s="9"/>
      <c r="E2195" s="9"/>
      <c r="F2195" s="9" t="s">
        <v>4529</v>
      </c>
      <c r="G2195" s="9" t="s">
        <v>135</v>
      </c>
      <c r="H2195" s="9" t="s">
        <v>4471</v>
      </c>
    </row>
    <row r="2196" spans="1:8" ht="15.75" customHeight="1">
      <c r="A2196" s="8" t="s">
        <v>338</v>
      </c>
      <c r="B2196" s="8" t="s">
        <v>4469</v>
      </c>
      <c r="C2196" s="8" t="s">
        <v>4530</v>
      </c>
      <c r="D2196" s="8"/>
      <c r="E2196" s="8" t="s">
        <v>4531</v>
      </c>
      <c r="F2196" s="8"/>
      <c r="G2196" s="8" t="s">
        <v>135</v>
      </c>
      <c r="H2196" s="8" t="s">
        <v>4471</v>
      </c>
    </row>
    <row r="2197" spans="1:8" ht="15.75" customHeight="1">
      <c r="A2197" s="9" t="s">
        <v>338</v>
      </c>
      <c r="B2197" s="9" t="s">
        <v>4469</v>
      </c>
      <c r="C2197" s="9" t="s">
        <v>4532</v>
      </c>
      <c r="D2197" s="9"/>
      <c r="E2197" s="9"/>
      <c r="F2197" s="9" t="s">
        <v>4533</v>
      </c>
      <c r="G2197" s="9" t="s">
        <v>135</v>
      </c>
      <c r="H2197" s="9" t="s">
        <v>4471</v>
      </c>
    </row>
    <row r="2198" spans="1:8" ht="15.75" customHeight="1">
      <c r="A2198" s="9" t="s">
        <v>338</v>
      </c>
      <c r="B2198" s="9" t="s">
        <v>4469</v>
      </c>
      <c r="C2198" s="9" t="s">
        <v>4534</v>
      </c>
      <c r="D2198" s="9"/>
      <c r="E2198" s="9"/>
      <c r="F2198" s="9" t="s">
        <v>4535</v>
      </c>
      <c r="G2198" s="9" t="s">
        <v>135</v>
      </c>
      <c r="H2198" s="9" t="s">
        <v>4471</v>
      </c>
    </row>
    <row r="2199" spans="1:8" ht="15.75" customHeight="1">
      <c r="A2199" s="9" t="s">
        <v>338</v>
      </c>
      <c r="B2199" s="9" t="s">
        <v>4469</v>
      </c>
      <c r="C2199" s="9" t="s">
        <v>4536</v>
      </c>
      <c r="D2199" s="9"/>
      <c r="E2199" s="9"/>
      <c r="F2199" s="9" t="s">
        <v>4537</v>
      </c>
      <c r="G2199" s="9" t="s">
        <v>135</v>
      </c>
      <c r="H2199" s="9" t="s">
        <v>4471</v>
      </c>
    </row>
    <row r="2200" spans="1:8" ht="15.75" customHeight="1">
      <c r="A2200" s="7" t="s">
        <v>338</v>
      </c>
      <c r="B2200" s="7" t="s">
        <v>4469</v>
      </c>
      <c r="C2200" s="7" t="s">
        <v>287</v>
      </c>
      <c r="D2200" s="7" t="s">
        <v>4538</v>
      </c>
      <c r="E2200" s="7"/>
      <c r="F2200" s="7"/>
      <c r="G2200" s="7"/>
      <c r="H2200" s="7" t="s">
        <v>4539</v>
      </c>
    </row>
    <row r="2201" spans="1:8" ht="15.75" customHeight="1">
      <c r="A2201" s="8" t="s">
        <v>338</v>
      </c>
      <c r="B2201" s="8" t="s">
        <v>4469</v>
      </c>
      <c r="C2201" s="8" t="s">
        <v>4540</v>
      </c>
      <c r="D2201" s="8"/>
      <c r="E2201" s="8" t="s">
        <v>4541</v>
      </c>
      <c r="F2201" s="8"/>
      <c r="G2201" s="8" t="s">
        <v>287</v>
      </c>
      <c r="H2201" s="8" t="s">
        <v>4539</v>
      </c>
    </row>
    <row r="2202" spans="1:8" ht="15.75" customHeight="1">
      <c r="A2202" s="9" t="s">
        <v>338</v>
      </c>
      <c r="B2202" s="9" t="s">
        <v>4469</v>
      </c>
      <c r="C2202" s="9" t="s">
        <v>4542</v>
      </c>
      <c r="D2202" s="9"/>
      <c r="E2202" s="9"/>
      <c r="F2202" s="9" t="s">
        <v>4543</v>
      </c>
      <c r="G2202" s="9" t="s">
        <v>287</v>
      </c>
      <c r="H2202" s="9" t="s">
        <v>4539</v>
      </c>
    </row>
    <row r="2203" spans="1:8" ht="15.75" customHeight="1">
      <c r="A2203" s="9" t="s">
        <v>338</v>
      </c>
      <c r="B2203" s="9" t="s">
        <v>4469</v>
      </c>
      <c r="C2203" s="9" t="s">
        <v>4544</v>
      </c>
      <c r="D2203" s="9"/>
      <c r="E2203" s="9"/>
      <c r="F2203" s="9" t="s">
        <v>4545</v>
      </c>
      <c r="G2203" s="9" t="s">
        <v>287</v>
      </c>
      <c r="H2203" s="9" t="s">
        <v>4539</v>
      </c>
    </row>
    <row r="2204" spans="1:8" ht="15.75" customHeight="1">
      <c r="A2204" s="8" t="s">
        <v>338</v>
      </c>
      <c r="B2204" s="8" t="s">
        <v>4469</v>
      </c>
      <c r="C2204" s="8" t="s">
        <v>4546</v>
      </c>
      <c r="D2204" s="8"/>
      <c r="E2204" s="8" t="s">
        <v>4547</v>
      </c>
      <c r="F2204" s="8"/>
      <c r="G2204" s="8" t="s">
        <v>287</v>
      </c>
      <c r="H2204" s="8" t="s">
        <v>4539</v>
      </c>
    </row>
    <row r="2205" spans="1:8" ht="15.75" customHeight="1">
      <c r="A2205" s="9" t="s">
        <v>338</v>
      </c>
      <c r="B2205" s="9" t="s">
        <v>4469</v>
      </c>
      <c r="C2205" s="9" t="s">
        <v>4548</v>
      </c>
      <c r="D2205" s="9"/>
      <c r="E2205" s="9"/>
      <c r="F2205" s="9" t="s">
        <v>4549</v>
      </c>
      <c r="G2205" s="9" t="s">
        <v>287</v>
      </c>
      <c r="H2205" s="9" t="s">
        <v>4539</v>
      </c>
    </row>
    <row r="2206" spans="1:8" ht="15.75" customHeight="1">
      <c r="A2206" s="9" t="s">
        <v>338</v>
      </c>
      <c r="B2206" s="9" t="s">
        <v>4469</v>
      </c>
      <c r="C2206" s="9" t="s">
        <v>4550</v>
      </c>
      <c r="D2206" s="9"/>
      <c r="E2206" s="9"/>
      <c r="F2206" s="9" t="s">
        <v>4551</v>
      </c>
      <c r="G2206" s="9" t="s">
        <v>287</v>
      </c>
      <c r="H2206" s="9" t="s">
        <v>4539</v>
      </c>
    </row>
    <row r="2207" spans="1:8" ht="15.75" customHeight="1">
      <c r="A2207" s="8" t="s">
        <v>338</v>
      </c>
      <c r="B2207" s="8" t="s">
        <v>4469</v>
      </c>
      <c r="C2207" s="8" t="s">
        <v>4552</v>
      </c>
      <c r="D2207" s="8"/>
      <c r="E2207" s="8" t="s">
        <v>4553</v>
      </c>
      <c r="F2207" s="8"/>
      <c r="G2207" s="8" t="s">
        <v>287</v>
      </c>
      <c r="H2207" s="8" t="s">
        <v>4539</v>
      </c>
    </row>
    <row r="2208" spans="1:8" ht="15.75" customHeight="1">
      <c r="A2208" s="9" t="s">
        <v>338</v>
      </c>
      <c r="B2208" s="9" t="s">
        <v>4469</v>
      </c>
      <c r="C2208" s="9" t="s">
        <v>4554</v>
      </c>
      <c r="D2208" s="9"/>
      <c r="E2208" s="9"/>
      <c r="F2208" s="9" t="s">
        <v>4555</v>
      </c>
      <c r="G2208" s="9" t="s">
        <v>287</v>
      </c>
      <c r="H2208" s="9" t="s">
        <v>4539</v>
      </c>
    </row>
    <row r="2209" spans="1:8" ht="15.75" customHeight="1">
      <c r="A2209" s="9" t="s">
        <v>338</v>
      </c>
      <c r="B2209" s="9" t="s">
        <v>4469</v>
      </c>
      <c r="C2209" s="9" t="s">
        <v>4556</v>
      </c>
      <c r="D2209" s="9"/>
      <c r="E2209" s="9"/>
      <c r="F2209" s="9" t="s">
        <v>4557</v>
      </c>
      <c r="G2209" s="9" t="s">
        <v>287</v>
      </c>
      <c r="H2209" s="9" t="s">
        <v>4539</v>
      </c>
    </row>
    <row r="2210" spans="1:8" ht="15.75" customHeight="1">
      <c r="A2210" s="9" t="s">
        <v>338</v>
      </c>
      <c r="B2210" s="9" t="s">
        <v>4469</v>
      </c>
      <c r="C2210" s="9" t="s">
        <v>4558</v>
      </c>
      <c r="D2210" s="9"/>
      <c r="E2210" s="9"/>
      <c r="F2210" s="9" t="s">
        <v>4559</v>
      </c>
      <c r="G2210" s="9" t="s">
        <v>287</v>
      </c>
      <c r="H2210" s="9" t="s">
        <v>4539</v>
      </c>
    </row>
    <row r="2211" spans="1:8" ht="15.75" customHeight="1">
      <c r="A2211" s="8" t="s">
        <v>338</v>
      </c>
      <c r="B2211" s="8" t="s">
        <v>4469</v>
      </c>
      <c r="C2211" s="8" t="s">
        <v>4560</v>
      </c>
      <c r="D2211" s="8"/>
      <c r="E2211" s="8" t="s">
        <v>1194</v>
      </c>
      <c r="F2211" s="8"/>
      <c r="G2211" s="8" t="s">
        <v>287</v>
      </c>
      <c r="H2211" s="8" t="s">
        <v>4539</v>
      </c>
    </row>
    <row r="2212" spans="1:8" ht="15.75" customHeight="1">
      <c r="A2212" s="9" t="s">
        <v>338</v>
      </c>
      <c r="B2212" s="9" t="s">
        <v>4469</v>
      </c>
      <c r="C2212" s="9" t="s">
        <v>4561</v>
      </c>
      <c r="D2212" s="9"/>
      <c r="E2212" s="9"/>
      <c r="F2212" s="9" t="s">
        <v>4562</v>
      </c>
      <c r="G2212" s="9" t="s">
        <v>287</v>
      </c>
      <c r="H2212" s="9" t="s">
        <v>4539</v>
      </c>
    </row>
    <row r="2213" spans="1:8" ht="15.75" customHeight="1">
      <c r="A2213" s="9" t="s">
        <v>338</v>
      </c>
      <c r="B2213" s="9" t="s">
        <v>4469</v>
      </c>
      <c r="C2213" s="9" t="s">
        <v>4563</v>
      </c>
      <c r="D2213" s="9"/>
      <c r="E2213" s="9"/>
      <c r="F2213" s="9" t="s">
        <v>4564</v>
      </c>
      <c r="G2213" s="9" t="s">
        <v>287</v>
      </c>
      <c r="H2213" s="9" t="s">
        <v>4539</v>
      </c>
    </row>
    <row r="2214" spans="1:8" ht="15.75" customHeight="1">
      <c r="A2214" s="9" t="s">
        <v>338</v>
      </c>
      <c r="B2214" s="9" t="s">
        <v>4469</v>
      </c>
      <c r="C2214" s="9" t="s">
        <v>4565</v>
      </c>
      <c r="D2214" s="9"/>
      <c r="E2214" s="9"/>
      <c r="F2214" s="9" t="s">
        <v>4566</v>
      </c>
      <c r="G2214" s="9" t="s">
        <v>287</v>
      </c>
      <c r="H2214" s="9" t="s">
        <v>4539</v>
      </c>
    </row>
    <row r="2215" spans="1:8" ht="15.75" customHeight="1">
      <c r="A2215" s="8" t="s">
        <v>338</v>
      </c>
      <c r="B2215" s="8" t="s">
        <v>4469</v>
      </c>
      <c r="C2215" s="8" t="s">
        <v>4567</v>
      </c>
      <c r="D2215" s="8"/>
      <c r="E2215" s="8" t="s">
        <v>4568</v>
      </c>
      <c r="F2215" s="8"/>
      <c r="G2215" s="8" t="s">
        <v>287</v>
      </c>
      <c r="H2215" s="8" t="s">
        <v>4539</v>
      </c>
    </row>
    <row r="2216" spans="1:8" ht="15.75" customHeight="1">
      <c r="A2216" s="9" t="s">
        <v>338</v>
      </c>
      <c r="B2216" s="9" t="s">
        <v>4469</v>
      </c>
      <c r="C2216" s="9" t="s">
        <v>4569</v>
      </c>
      <c r="D2216" s="9"/>
      <c r="E2216" s="9"/>
      <c r="F2216" s="9" t="s">
        <v>4570</v>
      </c>
      <c r="G2216" s="9" t="s">
        <v>287</v>
      </c>
      <c r="H2216" s="9" t="s">
        <v>4539</v>
      </c>
    </row>
    <row r="2217" spans="1:8" ht="15.75" customHeight="1">
      <c r="A2217" s="9" t="s">
        <v>338</v>
      </c>
      <c r="B2217" s="9" t="s">
        <v>4469</v>
      </c>
      <c r="C2217" s="9" t="s">
        <v>4571</v>
      </c>
      <c r="D2217" s="9"/>
      <c r="E2217" s="9"/>
      <c r="F2217" s="9" t="s">
        <v>4572</v>
      </c>
      <c r="G2217" s="9" t="s">
        <v>287</v>
      </c>
      <c r="H2217" s="9" t="s">
        <v>4539</v>
      </c>
    </row>
    <row r="2218" spans="1:8" ht="15.75" customHeight="1">
      <c r="A2218" s="8" t="s">
        <v>338</v>
      </c>
      <c r="B2218" s="8" t="s">
        <v>4469</v>
      </c>
      <c r="C2218" s="8" t="s">
        <v>4573</v>
      </c>
      <c r="D2218" s="8"/>
      <c r="E2218" s="8" t="s">
        <v>4574</v>
      </c>
      <c r="F2218" s="8"/>
      <c r="G2218" s="8" t="s">
        <v>287</v>
      </c>
      <c r="H2218" s="8" t="s">
        <v>4539</v>
      </c>
    </row>
    <row r="2219" spans="1:8" ht="15.75" customHeight="1">
      <c r="A2219" s="9" t="s">
        <v>338</v>
      </c>
      <c r="B2219" s="9" t="s">
        <v>4469</v>
      </c>
      <c r="C2219" s="9" t="s">
        <v>4575</v>
      </c>
      <c r="D2219" s="9"/>
      <c r="E2219" s="9"/>
      <c r="F2219" s="9" t="s">
        <v>4576</v>
      </c>
      <c r="G2219" s="9" t="s">
        <v>287</v>
      </c>
      <c r="H2219" s="9" t="s">
        <v>4539</v>
      </c>
    </row>
    <row r="2220" spans="1:8" ht="15.75" customHeight="1">
      <c r="A2220" s="9" t="s">
        <v>338</v>
      </c>
      <c r="B2220" s="9" t="s">
        <v>4469</v>
      </c>
      <c r="C2220" s="9" t="s">
        <v>4577</v>
      </c>
      <c r="D2220" s="9"/>
      <c r="E2220" s="9"/>
      <c r="F2220" s="9" t="s">
        <v>4578</v>
      </c>
      <c r="G2220" s="9" t="s">
        <v>287</v>
      </c>
      <c r="H2220" s="9" t="s">
        <v>4539</v>
      </c>
    </row>
    <row r="2221" spans="1:8" ht="15.75" customHeight="1">
      <c r="A2221" s="9" t="s">
        <v>338</v>
      </c>
      <c r="B2221" s="9" t="s">
        <v>4469</v>
      </c>
      <c r="C2221" s="9" t="s">
        <v>4579</v>
      </c>
      <c r="D2221" s="9"/>
      <c r="E2221" s="9"/>
      <c r="F2221" s="9" t="s">
        <v>4580</v>
      </c>
      <c r="G2221" s="9" t="s">
        <v>287</v>
      </c>
      <c r="H2221" s="9" t="s">
        <v>4539</v>
      </c>
    </row>
    <row r="2222" spans="1:8" ht="15.75" customHeight="1">
      <c r="A2222" s="8" t="s">
        <v>338</v>
      </c>
      <c r="B2222" s="8" t="s">
        <v>4469</v>
      </c>
      <c r="C2222" s="8" t="s">
        <v>4581</v>
      </c>
      <c r="D2222" s="8"/>
      <c r="E2222" s="8" t="s">
        <v>881</v>
      </c>
      <c r="F2222" s="8"/>
      <c r="G2222" s="8" t="s">
        <v>287</v>
      </c>
      <c r="H2222" s="8" t="s">
        <v>4539</v>
      </c>
    </row>
    <row r="2223" spans="1:8" ht="15.75" customHeight="1">
      <c r="A2223" s="9" t="s">
        <v>338</v>
      </c>
      <c r="B2223" s="9" t="s">
        <v>4469</v>
      </c>
      <c r="C2223" s="9" t="s">
        <v>4582</v>
      </c>
      <c r="D2223" s="9"/>
      <c r="E2223" s="9"/>
      <c r="F2223" s="9" t="s">
        <v>4583</v>
      </c>
      <c r="G2223" s="9" t="s">
        <v>287</v>
      </c>
      <c r="H2223" s="9" t="s">
        <v>4539</v>
      </c>
    </row>
    <row r="2224" spans="1:8" ht="15.75" customHeight="1">
      <c r="A2224" s="9" t="s">
        <v>338</v>
      </c>
      <c r="B2224" s="9" t="s">
        <v>4469</v>
      </c>
      <c r="C2224" s="9" t="s">
        <v>4584</v>
      </c>
      <c r="D2224" s="9"/>
      <c r="E2224" s="9"/>
      <c r="F2224" s="9" t="s">
        <v>4585</v>
      </c>
      <c r="G2224" s="9" t="s">
        <v>287</v>
      </c>
      <c r="H2224" s="9" t="s">
        <v>4539</v>
      </c>
    </row>
    <row r="2225" spans="1:8" ht="15.75" customHeight="1">
      <c r="A2225" s="8" t="s">
        <v>338</v>
      </c>
      <c r="B2225" s="8" t="s">
        <v>4469</v>
      </c>
      <c r="C2225" s="8" t="s">
        <v>4586</v>
      </c>
      <c r="D2225" s="8"/>
      <c r="E2225" s="8" t="s">
        <v>4587</v>
      </c>
      <c r="F2225" s="8"/>
      <c r="G2225" s="8" t="s">
        <v>287</v>
      </c>
      <c r="H2225" s="8" t="s">
        <v>4539</v>
      </c>
    </row>
    <row r="2226" spans="1:8" ht="15.75" customHeight="1">
      <c r="A2226" s="9" t="s">
        <v>338</v>
      </c>
      <c r="B2226" s="9" t="s">
        <v>4469</v>
      </c>
      <c r="C2226" s="9" t="s">
        <v>4588</v>
      </c>
      <c r="D2226" s="9"/>
      <c r="E2226" s="9"/>
      <c r="F2226" s="9" t="s">
        <v>4589</v>
      </c>
      <c r="G2226" s="9" t="s">
        <v>287</v>
      </c>
      <c r="H2226" s="9" t="s">
        <v>4539</v>
      </c>
    </row>
    <row r="2227" spans="1:8" ht="15.75" customHeight="1">
      <c r="A2227" s="9" t="s">
        <v>338</v>
      </c>
      <c r="B2227" s="9" t="s">
        <v>4469</v>
      </c>
      <c r="C2227" s="9" t="s">
        <v>4590</v>
      </c>
      <c r="D2227" s="9"/>
      <c r="E2227" s="9"/>
      <c r="F2227" s="9" t="s">
        <v>4591</v>
      </c>
      <c r="G2227" s="9" t="s">
        <v>287</v>
      </c>
      <c r="H2227" s="9" t="s">
        <v>4539</v>
      </c>
    </row>
    <row r="2228" spans="1:8" ht="15.75" customHeight="1">
      <c r="A2228" s="9" t="s">
        <v>338</v>
      </c>
      <c r="B2228" s="9" t="s">
        <v>4469</v>
      </c>
      <c r="C2228" s="9" t="s">
        <v>4592</v>
      </c>
      <c r="D2228" s="9"/>
      <c r="E2228" s="9"/>
      <c r="F2228" s="9" t="s">
        <v>4593</v>
      </c>
      <c r="G2228" s="9" t="s">
        <v>287</v>
      </c>
      <c r="H2228" s="9" t="s">
        <v>4539</v>
      </c>
    </row>
    <row r="2229" spans="1:8" ht="15.75" customHeight="1">
      <c r="A2229" s="8" t="s">
        <v>338</v>
      </c>
      <c r="B2229" s="8" t="s">
        <v>4469</v>
      </c>
      <c r="C2229" s="8" t="s">
        <v>4594</v>
      </c>
      <c r="D2229" s="8"/>
      <c r="E2229" s="8" t="s">
        <v>4545</v>
      </c>
      <c r="F2229" s="8"/>
      <c r="G2229" s="8" t="s">
        <v>287</v>
      </c>
      <c r="H2229" s="8" t="s">
        <v>4539</v>
      </c>
    </row>
    <row r="2230" spans="1:8" ht="15.75" customHeight="1">
      <c r="A2230" s="9" t="s">
        <v>338</v>
      </c>
      <c r="B2230" s="9" t="s">
        <v>4469</v>
      </c>
      <c r="C2230" s="9" t="s">
        <v>4595</v>
      </c>
      <c r="D2230" s="9"/>
      <c r="E2230" s="9"/>
      <c r="F2230" s="9" t="s">
        <v>3542</v>
      </c>
      <c r="G2230" s="9" t="s">
        <v>287</v>
      </c>
      <c r="H2230" s="9" t="s">
        <v>4539</v>
      </c>
    </row>
    <row r="2231" spans="1:8" ht="15.75" customHeight="1">
      <c r="A2231" s="9" t="s">
        <v>338</v>
      </c>
      <c r="B2231" s="9" t="s">
        <v>4469</v>
      </c>
      <c r="C2231" s="9" t="s">
        <v>4596</v>
      </c>
      <c r="D2231" s="9"/>
      <c r="E2231" s="9"/>
      <c r="F2231" s="9" t="s">
        <v>4597</v>
      </c>
      <c r="G2231" s="9" t="s">
        <v>287</v>
      </c>
      <c r="H2231" s="9" t="s">
        <v>4539</v>
      </c>
    </row>
    <row r="2232" spans="1:8" ht="15.75" customHeight="1">
      <c r="A2232" s="9" t="s">
        <v>338</v>
      </c>
      <c r="B2232" s="9" t="s">
        <v>4469</v>
      </c>
      <c r="C2232" s="9" t="s">
        <v>4598</v>
      </c>
      <c r="D2232" s="9"/>
      <c r="E2232" s="9"/>
      <c r="F2232" s="9" t="s">
        <v>4599</v>
      </c>
      <c r="G2232" s="9" t="s">
        <v>287</v>
      </c>
      <c r="H2232" s="9" t="s">
        <v>4539</v>
      </c>
    </row>
    <row r="2233" spans="1:8" ht="15.75" customHeight="1">
      <c r="A2233" s="7" t="s">
        <v>338</v>
      </c>
      <c r="B2233" s="7" t="s">
        <v>4469</v>
      </c>
      <c r="C2233" s="7" t="s">
        <v>289</v>
      </c>
      <c r="D2233" s="7" t="s">
        <v>4600</v>
      </c>
      <c r="E2233" s="7"/>
      <c r="F2233" s="7"/>
      <c r="G2233" s="7"/>
      <c r="H2233" s="7" t="s">
        <v>4601</v>
      </c>
    </row>
    <row r="2234" spans="1:8" ht="15.75" customHeight="1">
      <c r="A2234" s="8" t="s">
        <v>338</v>
      </c>
      <c r="B2234" s="8" t="s">
        <v>4469</v>
      </c>
      <c r="C2234" s="8" t="s">
        <v>4602</v>
      </c>
      <c r="D2234" s="8"/>
      <c r="E2234" s="8" t="s">
        <v>4603</v>
      </c>
      <c r="F2234" s="8"/>
      <c r="G2234" s="8" t="s">
        <v>289</v>
      </c>
      <c r="H2234" s="8" t="s">
        <v>4601</v>
      </c>
    </row>
    <row r="2235" spans="1:8" ht="15.75" customHeight="1">
      <c r="A2235" s="9" t="s">
        <v>338</v>
      </c>
      <c r="B2235" s="9" t="s">
        <v>4469</v>
      </c>
      <c r="C2235" s="9" t="s">
        <v>4604</v>
      </c>
      <c r="D2235" s="9"/>
      <c r="E2235" s="9"/>
      <c r="F2235" s="9" t="s">
        <v>4605</v>
      </c>
      <c r="G2235" s="9" t="s">
        <v>289</v>
      </c>
      <c r="H2235" s="9" t="s">
        <v>4601</v>
      </c>
    </row>
    <row r="2236" spans="1:8" ht="15.75" customHeight="1">
      <c r="A2236" s="9" t="s">
        <v>338</v>
      </c>
      <c r="B2236" s="9" t="s">
        <v>4469</v>
      </c>
      <c r="C2236" s="9" t="s">
        <v>4606</v>
      </c>
      <c r="D2236" s="9"/>
      <c r="E2236" s="9"/>
      <c r="F2236" s="9" t="s">
        <v>4607</v>
      </c>
      <c r="G2236" s="9" t="s">
        <v>289</v>
      </c>
      <c r="H2236" s="9" t="s">
        <v>4601</v>
      </c>
    </row>
    <row r="2237" spans="1:8" ht="15.75" customHeight="1">
      <c r="A2237" s="9" t="s">
        <v>338</v>
      </c>
      <c r="B2237" s="9" t="s">
        <v>4469</v>
      </c>
      <c r="C2237" s="9" t="s">
        <v>4608</v>
      </c>
      <c r="D2237" s="9"/>
      <c r="E2237" s="9"/>
      <c r="F2237" s="9" t="s">
        <v>4609</v>
      </c>
      <c r="G2237" s="9" t="s">
        <v>289</v>
      </c>
      <c r="H2237" s="9" t="s">
        <v>4601</v>
      </c>
    </row>
    <row r="2238" spans="1:8" ht="15.75" customHeight="1">
      <c r="A2238" s="9" t="s">
        <v>338</v>
      </c>
      <c r="B2238" s="9" t="s">
        <v>4469</v>
      </c>
      <c r="C2238" s="9" t="s">
        <v>4610</v>
      </c>
      <c r="D2238" s="9"/>
      <c r="E2238" s="9"/>
      <c r="F2238" s="9" t="s">
        <v>4611</v>
      </c>
      <c r="G2238" s="9" t="s">
        <v>289</v>
      </c>
      <c r="H2238" s="9" t="s">
        <v>4601</v>
      </c>
    </row>
    <row r="2239" spans="1:8" ht="15.75" customHeight="1">
      <c r="A2239" s="9" t="s">
        <v>338</v>
      </c>
      <c r="B2239" s="9" t="s">
        <v>4469</v>
      </c>
      <c r="C2239" s="9" t="s">
        <v>4612</v>
      </c>
      <c r="D2239" s="9"/>
      <c r="E2239" s="9"/>
      <c r="F2239" s="9" t="s">
        <v>4613</v>
      </c>
      <c r="G2239" s="9" t="s">
        <v>289</v>
      </c>
      <c r="H2239" s="9" t="s">
        <v>4601</v>
      </c>
    </row>
    <row r="2240" spans="1:8" ht="15.75" customHeight="1">
      <c r="A2240" s="8" t="s">
        <v>338</v>
      </c>
      <c r="B2240" s="8" t="s">
        <v>4469</v>
      </c>
      <c r="C2240" s="8" t="s">
        <v>4614</v>
      </c>
      <c r="D2240" s="8"/>
      <c r="E2240" s="8" t="s">
        <v>4615</v>
      </c>
      <c r="F2240" s="8"/>
      <c r="G2240" s="8" t="s">
        <v>289</v>
      </c>
      <c r="H2240" s="8" t="s">
        <v>4601</v>
      </c>
    </row>
    <row r="2241" spans="1:8" ht="15.75" customHeight="1">
      <c r="A2241" s="9" t="s">
        <v>338</v>
      </c>
      <c r="B2241" s="9" t="s">
        <v>4469</v>
      </c>
      <c r="C2241" s="9" t="s">
        <v>4616</v>
      </c>
      <c r="D2241" s="9"/>
      <c r="E2241" s="9"/>
      <c r="F2241" s="9" t="s">
        <v>4617</v>
      </c>
      <c r="G2241" s="9" t="s">
        <v>289</v>
      </c>
      <c r="H2241" s="9" t="s">
        <v>4601</v>
      </c>
    </row>
    <row r="2242" spans="1:8" ht="15.75" customHeight="1">
      <c r="A2242" s="9" t="s">
        <v>338</v>
      </c>
      <c r="B2242" s="9" t="s">
        <v>4469</v>
      </c>
      <c r="C2242" s="9" t="s">
        <v>4618</v>
      </c>
      <c r="D2242" s="9"/>
      <c r="E2242" s="9"/>
      <c r="F2242" s="9" t="s">
        <v>4619</v>
      </c>
      <c r="G2242" s="9" t="s">
        <v>289</v>
      </c>
      <c r="H2242" s="9" t="s">
        <v>4601</v>
      </c>
    </row>
    <row r="2243" spans="1:8" ht="15.75" customHeight="1">
      <c r="A2243" s="9" t="s">
        <v>338</v>
      </c>
      <c r="B2243" s="9" t="s">
        <v>4469</v>
      </c>
      <c r="C2243" s="9" t="s">
        <v>4620</v>
      </c>
      <c r="D2243" s="9"/>
      <c r="E2243" s="9"/>
      <c r="F2243" s="9" t="s">
        <v>4621</v>
      </c>
      <c r="G2243" s="9" t="s">
        <v>289</v>
      </c>
      <c r="H2243" s="9" t="s">
        <v>4601</v>
      </c>
    </row>
    <row r="2244" spans="1:8" ht="15.75" customHeight="1">
      <c r="A2244" s="9" t="s">
        <v>338</v>
      </c>
      <c r="B2244" s="9" t="s">
        <v>4469</v>
      </c>
      <c r="C2244" s="9" t="s">
        <v>4622</v>
      </c>
      <c r="D2244" s="9"/>
      <c r="E2244" s="9"/>
      <c r="F2244" s="9" t="s">
        <v>4623</v>
      </c>
      <c r="G2244" s="9" t="s">
        <v>289</v>
      </c>
      <c r="H2244" s="9" t="s">
        <v>4601</v>
      </c>
    </row>
    <row r="2245" spans="1:8" ht="15.75" customHeight="1">
      <c r="A2245" s="8" t="s">
        <v>338</v>
      </c>
      <c r="B2245" s="8" t="s">
        <v>4469</v>
      </c>
      <c r="C2245" s="8" t="s">
        <v>4624</v>
      </c>
      <c r="D2245" s="8"/>
      <c r="E2245" s="8" t="s">
        <v>4625</v>
      </c>
      <c r="F2245" s="8"/>
      <c r="G2245" s="8" t="s">
        <v>289</v>
      </c>
      <c r="H2245" s="8" t="s">
        <v>4601</v>
      </c>
    </row>
    <row r="2246" spans="1:8" ht="15.75" customHeight="1">
      <c r="A2246" s="9" t="s">
        <v>338</v>
      </c>
      <c r="B2246" s="9" t="s">
        <v>4469</v>
      </c>
      <c r="C2246" s="9" t="s">
        <v>4626</v>
      </c>
      <c r="D2246" s="9"/>
      <c r="E2246" s="9"/>
      <c r="F2246" s="9" t="s">
        <v>4627</v>
      </c>
      <c r="G2246" s="9" t="s">
        <v>289</v>
      </c>
      <c r="H2246" s="9" t="s">
        <v>4601</v>
      </c>
    </row>
    <row r="2247" spans="1:8" ht="15.75" customHeight="1">
      <c r="A2247" s="9" t="s">
        <v>338</v>
      </c>
      <c r="B2247" s="9" t="s">
        <v>4469</v>
      </c>
      <c r="C2247" s="9" t="s">
        <v>4628</v>
      </c>
      <c r="D2247" s="9"/>
      <c r="E2247" s="9"/>
      <c r="F2247" s="9" t="s">
        <v>4629</v>
      </c>
      <c r="G2247" s="9" t="s">
        <v>289</v>
      </c>
      <c r="H2247" s="9" t="s">
        <v>4601</v>
      </c>
    </row>
    <row r="2248" spans="1:8" ht="15.75" customHeight="1">
      <c r="A2248" s="8" t="s">
        <v>338</v>
      </c>
      <c r="B2248" s="8" t="s">
        <v>4469</v>
      </c>
      <c r="C2248" s="8" t="s">
        <v>4630</v>
      </c>
      <c r="D2248" s="8"/>
      <c r="E2248" s="8" t="s">
        <v>4631</v>
      </c>
      <c r="F2248" s="8"/>
      <c r="G2248" s="8" t="s">
        <v>289</v>
      </c>
      <c r="H2248" s="8" t="s">
        <v>4601</v>
      </c>
    </row>
    <row r="2249" spans="1:8" ht="15.75" customHeight="1">
      <c r="A2249" s="9" t="s">
        <v>338</v>
      </c>
      <c r="B2249" s="9" t="s">
        <v>4469</v>
      </c>
      <c r="C2249" s="9" t="s">
        <v>4632</v>
      </c>
      <c r="D2249" s="9"/>
      <c r="E2249" s="9"/>
      <c r="F2249" s="9" t="s">
        <v>4633</v>
      </c>
      <c r="G2249" s="9" t="s">
        <v>289</v>
      </c>
      <c r="H2249" s="9" t="s">
        <v>4601</v>
      </c>
    </row>
    <row r="2250" spans="1:8" ht="15.75" customHeight="1">
      <c r="A2250" s="9" t="s">
        <v>338</v>
      </c>
      <c r="B2250" s="9" t="s">
        <v>4469</v>
      </c>
      <c r="C2250" s="9" t="s">
        <v>4634</v>
      </c>
      <c r="D2250" s="9"/>
      <c r="E2250" s="9"/>
      <c r="F2250" s="9" t="s">
        <v>4635</v>
      </c>
      <c r="G2250" s="9" t="s">
        <v>289</v>
      </c>
      <c r="H2250" s="9" t="s">
        <v>4601</v>
      </c>
    </row>
    <row r="2251" spans="1:8" ht="15.75" customHeight="1">
      <c r="A2251" s="9" t="s">
        <v>338</v>
      </c>
      <c r="B2251" s="9" t="s">
        <v>4469</v>
      </c>
      <c r="C2251" s="9" t="s">
        <v>4636</v>
      </c>
      <c r="D2251" s="9"/>
      <c r="E2251" s="9"/>
      <c r="F2251" s="9" t="s">
        <v>4637</v>
      </c>
      <c r="G2251" s="9" t="s">
        <v>289</v>
      </c>
      <c r="H2251" s="9" t="s">
        <v>4601</v>
      </c>
    </row>
    <row r="2252" spans="1:8" ht="15.75" customHeight="1">
      <c r="A2252" s="9" t="s">
        <v>338</v>
      </c>
      <c r="B2252" s="9" t="s">
        <v>4469</v>
      </c>
      <c r="C2252" s="9" t="s">
        <v>4638</v>
      </c>
      <c r="D2252" s="9"/>
      <c r="E2252" s="9"/>
      <c r="F2252" s="9" t="s">
        <v>4639</v>
      </c>
      <c r="G2252" s="9" t="s">
        <v>289</v>
      </c>
      <c r="H2252" s="9" t="s">
        <v>4601</v>
      </c>
    </row>
    <row r="2253" spans="1:8" ht="15.75" customHeight="1">
      <c r="A2253" s="8" t="s">
        <v>338</v>
      </c>
      <c r="B2253" s="8" t="s">
        <v>4469</v>
      </c>
      <c r="C2253" s="8" t="s">
        <v>4640</v>
      </c>
      <c r="D2253" s="8"/>
      <c r="E2253" s="8" t="s">
        <v>4641</v>
      </c>
      <c r="F2253" s="8"/>
      <c r="G2253" s="8" t="s">
        <v>289</v>
      </c>
      <c r="H2253" s="8" t="s">
        <v>4601</v>
      </c>
    </row>
    <row r="2254" spans="1:8" ht="15.75" customHeight="1">
      <c r="A2254" s="9" t="s">
        <v>338</v>
      </c>
      <c r="B2254" s="9" t="s">
        <v>4469</v>
      </c>
      <c r="C2254" s="9" t="s">
        <v>4642</v>
      </c>
      <c r="D2254" s="9"/>
      <c r="E2254" s="9"/>
      <c r="F2254" s="9" t="s">
        <v>4643</v>
      </c>
      <c r="G2254" s="9" t="s">
        <v>289</v>
      </c>
      <c r="H2254" s="9" t="s">
        <v>4601</v>
      </c>
    </row>
    <row r="2255" spans="1:8" ht="15.75" customHeight="1">
      <c r="A2255" s="9" t="s">
        <v>338</v>
      </c>
      <c r="B2255" s="9" t="s">
        <v>4469</v>
      </c>
      <c r="C2255" s="9" t="s">
        <v>4644</v>
      </c>
      <c r="D2255" s="9"/>
      <c r="E2255" s="9"/>
      <c r="F2255" s="9" t="s">
        <v>4645</v>
      </c>
      <c r="G2255" s="9" t="s">
        <v>289</v>
      </c>
      <c r="H2255" s="9" t="s">
        <v>4601</v>
      </c>
    </row>
    <row r="2256" spans="1:8" ht="15.75" customHeight="1">
      <c r="A2256" s="8" t="s">
        <v>338</v>
      </c>
      <c r="B2256" s="8" t="s">
        <v>4469</v>
      </c>
      <c r="C2256" s="8" t="s">
        <v>4646</v>
      </c>
      <c r="D2256" s="8"/>
      <c r="E2256" s="8" t="s">
        <v>4647</v>
      </c>
      <c r="F2256" s="8"/>
      <c r="G2256" s="8" t="s">
        <v>289</v>
      </c>
      <c r="H2256" s="8" t="s">
        <v>4601</v>
      </c>
    </row>
    <row r="2257" spans="1:8" ht="15.75" customHeight="1">
      <c r="A2257" s="9" t="s">
        <v>338</v>
      </c>
      <c r="B2257" s="9" t="s">
        <v>4469</v>
      </c>
      <c r="C2257" s="9" t="s">
        <v>4648</v>
      </c>
      <c r="D2257" s="9"/>
      <c r="E2257" s="9"/>
      <c r="F2257" s="9" t="s">
        <v>4649</v>
      </c>
      <c r="G2257" s="9" t="s">
        <v>289</v>
      </c>
      <c r="H2257" s="9" t="s">
        <v>4601</v>
      </c>
    </row>
    <row r="2258" spans="1:8" ht="15.75" customHeight="1">
      <c r="A2258" s="9" t="s">
        <v>338</v>
      </c>
      <c r="B2258" s="9" t="s">
        <v>4469</v>
      </c>
      <c r="C2258" s="9" t="s">
        <v>4650</v>
      </c>
      <c r="D2258" s="9"/>
      <c r="E2258" s="9"/>
      <c r="F2258" s="9" t="s">
        <v>4651</v>
      </c>
      <c r="G2258" s="9" t="s">
        <v>289</v>
      </c>
      <c r="H2258" s="9" t="s">
        <v>4601</v>
      </c>
    </row>
    <row r="2259" spans="1:8" ht="15.75" customHeight="1">
      <c r="A2259" s="9" t="s">
        <v>338</v>
      </c>
      <c r="B2259" s="9" t="s">
        <v>4469</v>
      </c>
      <c r="C2259" s="9" t="s">
        <v>4652</v>
      </c>
      <c r="D2259" s="9"/>
      <c r="E2259" s="9"/>
      <c r="F2259" s="9" t="s">
        <v>4653</v>
      </c>
      <c r="G2259" s="9" t="s">
        <v>289</v>
      </c>
      <c r="H2259" s="9" t="s">
        <v>4601</v>
      </c>
    </row>
    <row r="2260" spans="1:8" ht="15.75" customHeight="1">
      <c r="A2260" s="7" t="s">
        <v>338</v>
      </c>
      <c r="B2260" s="7" t="s">
        <v>4469</v>
      </c>
      <c r="C2260" s="7" t="s">
        <v>291</v>
      </c>
      <c r="D2260" s="7" t="s">
        <v>4654</v>
      </c>
      <c r="E2260" s="7"/>
      <c r="F2260" s="7"/>
      <c r="G2260" s="7"/>
      <c r="H2260" s="7" t="s">
        <v>4655</v>
      </c>
    </row>
    <row r="2261" spans="1:8" ht="15.75" customHeight="1">
      <c r="A2261" s="8" t="s">
        <v>338</v>
      </c>
      <c r="B2261" s="8" t="s">
        <v>4469</v>
      </c>
      <c r="C2261" s="8" t="s">
        <v>4656</v>
      </c>
      <c r="D2261" s="8"/>
      <c r="E2261" s="8" t="s">
        <v>4657</v>
      </c>
      <c r="F2261" s="8"/>
      <c r="G2261" s="8" t="s">
        <v>291</v>
      </c>
      <c r="H2261" s="8" t="s">
        <v>4655</v>
      </c>
    </row>
    <row r="2262" spans="1:8" ht="15.75" customHeight="1">
      <c r="A2262" s="9" t="s">
        <v>338</v>
      </c>
      <c r="B2262" s="9" t="s">
        <v>4469</v>
      </c>
      <c r="C2262" s="9" t="s">
        <v>4658</v>
      </c>
      <c r="D2262" s="9"/>
      <c r="E2262" s="9"/>
      <c r="F2262" s="9" t="s">
        <v>1666</v>
      </c>
      <c r="G2262" s="9" t="s">
        <v>291</v>
      </c>
      <c r="H2262" s="9" t="s">
        <v>4655</v>
      </c>
    </row>
    <row r="2263" spans="1:8" ht="15.75" customHeight="1">
      <c r="A2263" s="9" t="s">
        <v>338</v>
      </c>
      <c r="B2263" s="9" t="s">
        <v>4469</v>
      </c>
      <c r="C2263" s="9" t="s">
        <v>4659</v>
      </c>
      <c r="D2263" s="9"/>
      <c r="E2263" s="9"/>
      <c r="F2263" s="9" t="s">
        <v>4660</v>
      </c>
      <c r="G2263" s="9" t="s">
        <v>291</v>
      </c>
      <c r="H2263" s="9" t="s">
        <v>4655</v>
      </c>
    </row>
    <row r="2264" spans="1:8" ht="15.75" customHeight="1">
      <c r="A2264" s="8" t="s">
        <v>338</v>
      </c>
      <c r="B2264" s="8" t="s">
        <v>4469</v>
      </c>
      <c r="C2264" s="8" t="s">
        <v>4661</v>
      </c>
      <c r="D2264" s="8"/>
      <c r="E2264" s="8" t="s">
        <v>4662</v>
      </c>
      <c r="F2264" s="8"/>
      <c r="G2264" s="8" t="s">
        <v>291</v>
      </c>
      <c r="H2264" s="8" t="s">
        <v>4655</v>
      </c>
    </row>
    <row r="2265" spans="1:8" ht="15.75" customHeight="1">
      <c r="A2265" s="9" t="s">
        <v>338</v>
      </c>
      <c r="B2265" s="9" t="s">
        <v>4469</v>
      </c>
      <c r="C2265" s="9" t="s">
        <v>4663</v>
      </c>
      <c r="D2265" s="9"/>
      <c r="E2265" s="9"/>
      <c r="F2265" s="9" t="s">
        <v>2751</v>
      </c>
      <c r="G2265" s="9" t="s">
        <v>291</v>
      </c>
      <c r="H2265" s="9" t="s">
        <v>4655</v>
      </c>
    </row>
    <row r="2266" spans="1:8" ht="15.75" customHeight="1">
      <c r="A2266" s="9" t="s">
        <v>338</v>
      </c>
      <c r="B2266" s="9" t="s">
        <v>4469</v>
      </c>
      <c r="C2266" s="9" t="s">
        <v>4664</v>
      </c>
      <c r="D2266" s="9"/>
      <c r="E2266" s="9"/>
      <c r="F2266" s="9" t="s">
        <v>2832</v>
      </c>
      <c r="G2266" s="9" t="s">
        <v>291</v>
      </c>
      <c r="H2266" s="9" t="s">
        <v>4655</v>
      </c>
    </row>
    <row r="2267" spans="1:8" ht="15.75" customHeight="1">
      <c r="A2267" s="9" t="s">
        <v>338</v>
      </c>
      <c r="B2267" s="9" t="s">
        <v>4469</v>
      </c>
      <c r="C2267" s="9" t="s">
        <v>4665</v>
      </c>
      <c r="D2267" s="9"/>
      <c r="E2267" s="9"/>
      <c r="F2267" s="9" t="s">
        <v>4666</v>
      </c>
      <c r="G2267" s="9" t="s">
        <v>291</v>
      </c>
      <c r="H2267" s="9" t="s">
        <v>4655</v>
      </c>
    </row>
    <row r="2268" spans="1:8" ht="15.75" customHeight="1">
      <c r="A2268" s="8" t="s">
        <v>338</v>
      </c>
      <c r="B2268" s="8" t="s">
        <v>4469</v>
      </c>
      <c r="C2268" s="8" t="s">
        <v>4667</v>
      </c>
      <c r="D2268" s="8"/>
      <c r="E2268" s="8" t="s">
        <v>4668</v>
      </c>
      <c r="F2268" s="8"/>
      <c r="G2268" s="8" t="s">
        <v>291</v>
      </c>
      <c r="H2268" s="8" t="s">
        <v>4655</v>
      </c>
    </row>
    <row r="2269" spans="1:8" ht="15.75" customHeight="1">
      <c r="A2269" s="9" t="s">
        <v>338</v>
      </c>
      <c r="B2269" s="9" t="s">
        <v>4469</v>
      </c>
      <c r="C2269" s="9" t="s">
        <v>4669</v>
      </c>
      <c r="D2269" s="9"/>
      <c r="E2269" s="9"/>
      <c r="F2269" s="9" t="s">
        <v>4670</v>
      </c>
      <c r="G2269" s="9" t="s">
        <v>291</v>
      </c>
      <c r="H2269" s="9" t="s">
        <v>4655</v>
      </c>
    </row>
    <row r="2270" spans="1:8" ht="15.75" customHeight="1">
      <c r="A2270" s="9" t="s">
        <v>338</v>
      </c>
      <c r="B2270" s="9" t="s">
        <v>4469</v>
      </c>
      <c r="C2270" s="9" t="s">
        <v>4671</v>
      </c>
      <c r="D2270" s="9"/>
      <c r="E2270" s="9"/>
      <c r="F2270" s="9" t="s">
        <v>3368</v>
      </c>
      <c r="G2270" s="9" t="s">
        <v>291</v>
      </c>
      <c r="H2270" s="9" t="s">
        <v>4655</v>
      </c>
    </row>
    <row r="2271" spans="1:8" ht="15.75" customHeight="1">
      <c r="A2271" s="9" t="s">
        <v>338</v>
      </c>
      <c r="B2271" s="9" t="s">
        <v>4469</v>
      </c>
      <c r="C2271" s="9" t="s">
        <v>4672</v>
      </c>
      <c r="D2271" s="9"/>
      <c r="E2271" s="9"/>
      <c r="F2271" s="9" t="s">
        <v>4673</v>
      </c>
      <c r="G2271" s="9" t="s">
        <v>291</v>
      </c>
      <c r="H2271" s="9" t="s">
        <v>4655</v>
      </c>
    </row>
    <row r="2272" spans="1:8" ht="15.75" customHeight="1">
      <c r="A2272" s="9" t="s">
        <v>338</v>
      </c>
      <c r="B2272" s="9" t="s">
        <v>4469</v>
      </c>
      <c r="C2272" s="9" t="s">
        <v>4674</v>
      </c>
      <c r="D2272" s="9"/>
      <c r="E2272" s="9"/>
      <c r="F2272" s="9" t="s">
        <v>4675</v>
      </c>
      <c r="G2272" s="9" t="s">
        <v>291</v>
      </c>
      <c r="H2272" s="9" t="s">
        <v>4655</v>
      </c>
    </row>
    <row r="2273" spans="1:8" ht="15.75" customHeight="1">
      <c r="A2273" s="8" t="s">
        <v>338</v>
      </c>
      <c r="B2273" s="8" t="s">
        <v>4469</v>
      </c>
      <c r="C2273" s="8" t="s">
        <v>4676</v>
      </c>
      <c r="D2273" s="8"/>
      <c r="E2273" s="8" t="s">
        <v>4677</v>
      </c>
      <c r="F2273" s="8"/>
      <c r="G2273" s="8" t="s">
        <v>291</v>
      </c>
      <c r="H2273" s="8" t="s">
        <v>4655</v>
      </c>
    </row>
    <row r="2274" spans="1:8" ht="15.75" customHeight="1">
      <c r="A2274" s="9" t="s">
        <v>338</v>
      </c>
      <c r="B2274" s="9" t="s">
        <v>4469</v>
      </c>
      <c r="C2274" s="9" t="s">
        <v>4678</v>
      </c>
      <c r="D2274" s="9"/>
      <c r="E2274" s="9"/>
      <c r="F2274" s="9" t="s">
        <v>3092</v>
      </c>
      <c r="G2274" s="9" t="s">
        <v>291</v>
      </c>
      <c r="H2274" s="9" t="s">
        <v>4655</v>
      </c>
    </row>
    <row r="2275" spans="1:8" ht="15.75" customHeight="1">
      <c r="A2275" s="9" t="s">
        <v>338</v>
      </c>
      <c r="B2275" s="9" t="s">
        <v>4469</v>
      </c>
      <c r="C2275" s="9" t="s">
        <v>4679</v>
      </c>
      <c r="D2275" s="9"/>
      <c r="E2275" s="9"/>
      <c r="F2275" s="9" t="s">
        <v>4680</v>
      </c>
      <c r="G2275" s="9" t="s">
        <v>291</v>
      </c>
      <c r="H2275" s="9" t="s">
        <v>4655</v>
      </c>
    </row>
    <row r="2276" spans="1:8" ht="15.75" customHeight="1">
      <c r="A2276" s="8" t="s">
        <v>338</v>
      </c>
      <c r="B2276" s="8" t="s">
        <v>4469</v>
      </c>
      <c r="C2276" s="8" t="s">
        <v>4681</v>
      </c>
      <c r="D2276" s="8"/>
      <c r="E2276" s="8" t="s">
        <v>4682</v>
      </c>
      <c r="F2276" s="8"/>
      <c r="G2276" s="8" t="s">
        <v>291</v>
      </c>
      <c r="H2276" s="8" t="s">
        <v>4655</v>
      </c>
    </row>
    <row r="2277" spans="1:8" ht="15.75" customHeight="1">
      <c r="A2277" s="9" t="s">
        <v>338</v>
      </c>
      <c r="B2277" s="9" t="s">
        <v>4469</v>
      </c>
      <c r="C2277" s="9" t="s">
        <v>4683</v>
      </c>
      <c r="D2277" s="9"/>
      <c r="E2277" s="9"/>
      <c r="F2277" s="9" t="s">
        <v>4684</v>
      </c>
      <c r="G2277" s="9" t="s">
        <v>291</v>
      </c>
      <c r="H2277" s="9" t="s">
        <v>4655</v>
      </c>
    </row>
    <row r="2278" spans="1:8" ht="15.75" customHeight="1">
      <c r="A2278" s="9" t="s">
        <v>338</v>
      </c>
      <c r="B2278" s="9" t="s">
        <v>4469</v>
      </c>
      <c r="C2278" s="9" t="s">
        <v>4685</v>
      </c>
      <c r="D2278" s="9"/>
      <c r="E2278" s="9"/>
      <c r="F2278" s="9" t="s">
        <v>781</v>
      </c>
      <c r="G2278" s="9" t="s">
        <v>291</v>
      </c>
      <c r="H2278" s="9" t="s">
        <v>4655</v>
      </c>
    </row>
    <row r="2279" spans="1:8" ht="15.75" customHeight="1">
      <c r="A2279" s="9" t="s">
        <v>338</v>
      </c>
      <c r="B2279" s="9" t="s">
        <v>4469</v>
      </c>
      <c r="C2279" s="9" t="s">
        <v>4686</v>
      </c>
      <c r="D2279" s="9"/>
      <c r="E2279" s="9"/>
      <c r="F2279" s="9" t="s">
        <v>4687</v>
      </c>
      <c r="G2279" s="9" t="s">
        <v>291</v>
      </c>
      <c r="H2279" s="9" t="s">
        <v>4655</v>
      </c>
    </row>
    <row r="2280" spans="1:8" ht="15.75" customHeight="1">
      <c r="A2280" s="9" t="s">
        <v>338</v>
      </c>
      <c r="B2280" s="9" t="s">
        <v>4469</v>
      </c>
      <c r="C2280" s="9" t="s">
        <v>4688</v>
      </c>
      <c r="D2280" s="9"/>
      <c r="E2280" s="9"/>
      <c r="F2280" s="9" t="s">
        <v>4689</v>
      </c>
      <c r="G2280" s="9" t="s">
        <v>291</v>
      </c>
      <c r="H2280" s="9" t="s">
        <v>4655</v>
      </c>
    </row>
    <row r="2281" spans="1:8" ht="15.75" customHeight="1">
      <c r="A2281" s="8" t="s">
        <v>338</v>
      </c>
      <c r="B2281" s="8" t="s">
        <v>4469</v>
      </c>
      <c r="C2281" s="8" t="s">
        <v>4690</v>
      </c>
      <c r="D2281" s="8"/>
      <c r="E2281" s="8" t="s">
        <v>4691</v>
      </c>
      <c r="F2281" s="8"/>
      <c r="G2281" s="8" t="s">
        <v>291</v>
      </c>
      <c r="H2281" s="8" t="s">
        <v>4655</v>
      </c>
    </row>
    <row r="2282" spans="1:8" ht="15.75" customHeight="1">
      <c r="A2282" s="9" t="s">
        <v>338</v>
      </c>
      <c r="B2282" s="9" t="s">
        <v>4469</v>
      </c>
      <c r="C2282" s="9" t="s">
        <v>4692</v>
      </c>
      <c r="D2282" s="9"/>
      <c r="E2282" s="9"/>
      <c r="F2282" s="9" t="s">
        <v>4693</v>
      </c>
      <c r="G2282" s="9" t="s">
        <v>291</v>
      </c>
      <c r="H2282" s="9" t="s">
        <v>4655</v>
      </c>
    </row>
    <row r="2283" spans="1:8" ht="15.75" customHeight="1">
      <c r="A2283" s="9" t="s">
        <v>338</v>
      </c>
      <c r="B2283" s="9" t="s">
        <v>4469</v>
      </c>
      <c r="C2283" s="9" t="s">
        <v>4694</v>
      </c>
      <c r="D2283" s="9"/>
      <c r="E2283" s="9"/>
      <c r="F2283" s="9" t="s">
        <v>3100</v>
      </c>
      <c r="G2283" s="9" t="s">
        <v>291</v>
      </c>
      <c r="H2283" s="9" t="s">
        <v>4655</v>
      </c>
    </row>
    <row r="2284" spans="1:8" ht="15.75" customHeight="1">
      <c r="A2284" s="8" t="s">
        <v>338</v>
      </c>
      <c r="B2284" s="8" t="s">
        <v>4469</v>
      </c>
      <c r="C2284" s="8" t="s">
        <v>4695</v>
      </c>
      <c r="D2284" s="8"/>
      <c r="E2284" s="8" t="s">
        <v>4696</v>
      </c>
      <c r="F2284" s="8"/>
      <c r="G2284" s="8" t="s">
        <v>291</v>
      </c>
      <c r="H2284" s="8" t="s">
        <v>4655</v>
      </c>
    </row>
    <row r="2285" spans="1:8" ht="15.75" customHeight="1">
      <c r="A2285" s="9" t="s">
        <v>338</v>
      </c>
      <c r="B2285" s="9" t="s">
        <v>4469</v>
      </c>
      <c r="C2285" s="9" t="s">
        <v>4697</v>
      </c>
      <c r="D2285" s="9"/>
      <c r="E2285" s="9"/>
      <c r="F2285" s="9" t="s">
        <v>4698</v>
      </c>
      <c r="G2285" s="9" t="s">
        <v>291</v>
      </c>
      <c r="H2285" s="9" t="s">
        <v>4655</v>
      </c>
    </row>
    <row r="2286" spans="1:8" ht="15.75" customHeight="1">
      <c r="A2286" s="9" t="s">
        <v>338</v>
      </c>
      <c r="B2286" s="9" t="s">
        <v>4469</v>
      </c>
      <c r="C2286" s="9" t="s">
        <v>4699</v>
      </c>
      <c r="D2286" s="9"/>
      <c r="E2286" s="9"/>
      <c r="F2286" s="9" t="s">
        <v>1697</v>
      </c>
      <c r="G2286" s="9" t="s">
        <v>291</v>
      </c>
      <c r="H2286" s="9" t="s">
        <v>4655</v>
      </c>
    </row>
    <row r="2287" spans="1:8" ht="15.75" customHeight="1">
      <c r="A2287" s="9" t="s">
        <v>338</v>
      </c>
      <c r="B2287" s="9" t="s">
        <v>4469</v>
      </c>
      <c r="C2287" s="9" t="s">
        <v>4700</v>
      </c>
      <c r="D2287" s="9"/>
      <c r="E2287" s="9"/>
      <c r="F2287" s="9" t="s">
        <v>4701</v>
      </c>
      <c r="G2287" s="9" t="s">
        <v>291</v>
      </c>
      <c r="H2287" s="9" t="s">
        <v>4655</v>
      </c>
    </row>
    <row r="2288" spans="1:8" ht="15.75" customHeight="1">
      <c r="A2288" s="7" t="s">
        <v>338</v>
      </c>
      <c r="B2288" s="7" t="s">
        <v>4469</v>
      </c>
      <c r="C2288" s="7" t="s">
        <v>293</v>
      </c>
      <c r="D2288" s="7" t="s">
        <v>4702</v>
      </c>
      <c r="E2288" s="7"/>
      <c r="F2288" s="7"/>
      <c r="G2288" s="7"/>
      <c r="H2288" s="7" t="s">
        <v>4703</v>
      </c>
    </row>
    <row r="2289" spans="1:8" ht="15.75" customHeight="1">
      <c r="A2289" s="8" t="s">
        <v>338</v>
      </c>
      <c r="B2289" s="8" t="s">
        <v>4469</v>
      </c>
      <c r="C2289" s="8" t="s">
        <v>4704</v>
      </c>
      <c r="D2289" s="8"/>
      <c r="E2289" s="8" t="s">
        <v>4657</v>
      </c>
      <c r="F2289" s="8"/>
      <c r="G2289" s="8" t="s">
        <v>293</v>
      </c>
      <c r="H2289" s="8" t="s">
        <v>4703</v>
      </c>
    </row>
    <row r="2290" spans="1:8" ht="15.75" customHeight="1">
      <c r="A2290" s="9" t="s">
        <v>338</v>
      </c>
      <c r="B2290" s="9" t="s">
        <v>4469</v>
      </c>
      <c r="C2290" s="9" t="s">
        <v>4705</v>
      </c>
      <c r="D2290" s="9"/>
      <c r="E2290" s="9"/>
      <c r="F2290" s="9" t="s">
        <v>1666</v>
      </c>
      <c r="G2290" s="9" t="s">
        <v>293</v>
      </c>
      <c r="H2290" s="9" t="s">
        <v>4703</v>
      </c>
    </row>
    <row r="2291" spans="1:8" ht="15.75" customHeight="1">
      <c r="A2291" s="9" t="s">
        <v>338</v>
      </c>
      <c r="B2291" s="9" t="s">
        <v>4469</v>
      </c>
      <c r="C2291" s="9" t="s">
        <v>4706</v>
      </c>
      <c r="D2291" s="9"/>
      <c r="E2291" s="9"/>
      <c r="F2291" s="9" t="s">
        <v>4707</v>
      </c>
      <c r="G2291" s="9" t="s">
        <v>293</v>
      </c>
      <c r="H2291" s="9" t="s">
        <v>4703</v>
      </c>
    </row>
    <row r="2292" spans="1:8" ht="15.75" customHeight="1">
      <c r="A2292" s="8" t="s">
        <v>338</v>
      </c>
      <c r="B2292" s="8" t="s">
        <v>4469</v>
      </c>
      <c r="C2292" s="8" t="s">
        <v>4708</v>
      </c>
      <c r="D2292" s="8"/>
      <c r="E2292" s="8" t="s">
        <v>4709</v>
      </c>
      <c r="F2292" s="8"/>
      <c r="G2292" s="8" t="s">
        <v>293</v>
      </c>
      <c r="H2292" s="8" t="s">
        <v>4703</v>
      </c>
    </row>
    <row r="2293" spans="1:8" ht="15.75" customHeight="1">
      <c r="A2293" s="9" t="s">
        <v>338</v>
      </c>
      <c r="B2293" s="9" t="s">
        <v>4469</v>
      </c>
      <c r="C2293" s="9" t="s">
        <v>4710</v>
      </c>
      <c r="D2293" s="9"/>
      <c r="E2293" s="9"/>
      <c r="F2293" s="9" t="s">
        <v>689</v>
      </c>
      <c r="G2293" s="9" t="s">
        <v>293</v>
      </c>
      <c r="H2293" s="9" t="s">
        <v>4703</v>
      </c>
    </row>
    <row r="2294" spans="1:8" ht="15.75" customHeight="1">
      <c r="A2294" s="9" t="s">
        <v>338</v>
      </c>
      <c r="B2294" s="9" t="s">
        <v>4469</v>
      </c>
      <c r="C2294" s="9" t="s">
        <v>4711</v>
      </c>
      <c r="D2294" s="9"/>
      <c r="E2294" s="9"/>
      <c r="F2294" s="9" t="s">
        <v>4712</v>
      </c>
      <c r="G2294" s="9" t="s">
        <v>293</v>
      </c>
      <c r="H2294" s="9" t="s">
        <v>4703</v>
      </c>
    </row>
    <row r="2295" spans="1:8" ht="15.75" customHeight="1">
      <c r="A2295" s="8" t="s">
        <v>338</v>
      </c>
      <c r="B2295" s="8" t="s">
        <v>4469</v>
      </c>
      <c r="C2295" s="8" t="s">
        <v>4713</v>
      </c>
      <c r="D2295" s="8"/>
      <c r="E2295" s="8" t="s">
        <v>2820</v>
      </c>
      <c r="F2295" s="8"/>
      <c r="G2295" s="8" t="s">
        <v>293</v>
      </c>
      <c r="H2295" s="8" t="s">
        <v>4703</v>
      </c>
    </row>
    <row r="2296" spans="1:8" ht="15.75" customHeight="1">
      <c r="A2296" s="9" t="s">
        <v>338</v>
      </c>
      <c r="B2296" s="9" t="s">
        <v>4469</v>
      </c>
      <c r="C2296" s="9" t="s">
        <v>4714</v>
      </c>
      <c r="D2296" s="9"/>
      <c r="E2296" s="9"/>
      <c r="F2296" s="9" t="s">
        <v>4715</v>
      </c>
      <c r="G2296" s="9" t="s">
        <v>293</v>
      </c>
      <c r="H2296" s="9" t="s">
        <v>4703</v>
      </c>
    </row>
    <row r="2297" spans="1:8" ht="15.75" customHeight="1">
      <c r="A2297" s="9" t="s">
        <v>338</v>
      </c>
      <c r="B2297" s="9" t="s">
        <v>4469</v>
      </c>
      <c r="C2297" s="9" t="s">
        <v>4716</v>
      </c>
      <c r="D2297" s="9"/>
      <c r="E2297" s="9"/>
      <c r="F2297" s="9" t="s">
        <v>932</v>
      </c>
      <c r="G2297" s="9" t="s">
        <v>293</v>
      </c>
      <c r="H2297" s="9" t="s">
        <v>4703</v>
      </c>
    </row>
    <row r="2298" spans="1:8" ht="15.75" customHeight="1">
      <c r="A2298" s="8" t="s">
        <v>338</v>
      </c>
      <c r="B2298" s="8" t="s">
        <v>4469</v>
      </c>
      <c r="C2298" s="8" t="s">
        <v>4717</v>
      </c>
      <c r="D2298" s="8"/>
      <c r="E2298" s="8" t="s">
        <v>3567</v>
      </c>
      <c r="F2298" s="8"/>
      <c r="G2298" s="8" t="s">
        <v>293</v>
      </c>
      <c r="H2298" s="8" t="s">
        <v>4703</v>
      </c>
    </row>
    <row r="2299" spans="1:8" ht="15.75" customHeight="1">
      <c r="A2299" s="9" t="s">
        <v>338</v>
      </c>
      <c r="B2299" s="9" t="s">
        <v>4469</v>
      </c>
      <c r="C2299" s="9" t="s">
        <v>4718</v>
      </c>
      <c r="D2299" s="9"/>
      <c r="E2299" s="9"/>
      <c r="F2299" s="9" t="s">
        <v>4719</v>
      </c>
      <c r="G2299" s="9" t="s">
        <v>293</v>
      </c>
      <c r="H2299" s="9" t="s">
        <v>4703</v>
      </c>
    </row>
    <row r="2300" spans="1:8" ht="15.75" customHeight="1">
      <c r="A2300" s="9" t="s">
        <v>338</v>
      </c>
      <c r="B2300" s="9" t="s">
        <v>4469</v>
      </c>
      <c r="C2300" s="9" t="s">
        <v>4720</v>
      </c>
      <c r="D2300" s="9"/>
      <c r="E2300" s="9"/>
      <c r="F2300" s="9" t="s">
        <v>4721</v>
      </c>
      <c r="G2300" s="9" t="s">
        <v>293</v>
      </c>
      <c r="H2300" s="9" t="s">
        <v>4703</v>
      </c>
    </row>
    <row r="2301" spans="1:8" ht="15.75" customHeight="1">
      <c r="A2301" s="9" t="s">
        <v>338</v>
      </c>
      <c r="B2301" s="9" t="s">
        <v>4469</v>
      </c>
      <c r="C2301" s="9" t="s">
        <v>4722</v>
      </c>
      <c r="D2301" s="9"/>
      <c r="E2301" s="9"/>
      <c r="F2301" s="9" t="s">
        <v>3321</v>
      </c>
      <c r="G2301" s="9" t="s">
        <v>293</v>
      </c>
      <c r="H2301" s="9" t="s">
        <v>4703</v>
      </c>
    </row>
    <row r="2302" spans="1:8" ht="15.75" customHeight="1">
      <c r="A2302" s="8" t="s">
        <v>338</v>
      </c>
      <c r="B2302" s="8" t="s">
        <v>4469</v>
      </c>
      <c r="C2302" s="8" t="s">
        <v>4723</v>
      </c>
      <c r="D2302" s="8"/>
      <c r="E2302" s="8" t="s">
        <v>4724</v>
      </c>
      <c r="F2302" s="8"/>
      <c r="G2302" s="8" t="s">
        <v>293</v>
      </c>
      <c r="H2302" s="8" t="s">
        <v>4703</v>
      </c>
    </row>
    <row r="2303" spans="1:8" ht="15.75" customHeight="1">
      <c r="A2303" s="9" t="s">
        <v>338</v>
      </c>
      <c r="B2303" s="9" t="s">
        <v>4469</v>
      </c>
      <c r="C2303" s="9" t="s">
        <v>4725</v>
      </c>
      <c r="D2303" s="9"/>
      <c r="E2303" s="9"/>
      <c r="F2303" s="9" t="s">
        <v>4726</v>
      </c>
      <c r="G2303" s="9" t="s">
        <v>293</v>
      </c>
      <c r="H2303" s="9" t="s">
        <v>4703</v>
      </c>
    </row>
    <row r="2304" spans="1:8" ht="15.75" customHeight="1">
      <c r="A2304" s="9" t="s">
        <v>338</v>
      </c>
      <c r="B2304" s="9" t="s">
        <v>4469</v>
      </c>
      <c r="C2304" s="9" t="s">
        <v>4727</v>
      </c>
      <c r="D2304" s="9"/>
      <c r="E2304" s="9"/>
      <c r="F2304" s="9" t="s">
        <v>2346</v>
      </c>
      <c r="G2304" s="9" t="s">
        <v>293</v>
      </c>
      <c r="H2304" s="9" t="s">
        <v>4703</v>
      </c>
    </row>
    <row r="2305" spans="1:8" ht="15.75" customHeight="1">
      <c r="A2305" s="9" t="s">
        <v>338</v>
      </c>
      <c r="B2305" s="9" t="s">
        <v>4469</v>
      </c>
      <c r="C2305" s="9" t="s">
        <v>4728</v>
      </c>
      <c r="D2305" s="9"/>
      <c r="E2305" s="9"/>
      <c r="F2305" s="9" t="s">
        <v>4729</v>
      </c>
      <c r="G2305" s="9" t="s">
        <v>293</v>
      </c>
      <c r="H2305" s="9" t="s">
        <v>4703</v>
      </c>
    </row>
    <row r="2306" spans="1:8" ht="15.75" customHeight="1">
      <c r="A2306" s="8" t="s">
        <v>338</v>
      </c>
      <c r="B2306" s="8" t="s">
        <v>4469</v>
      </c>
      <c r="C2306" s="8" t="s">
        <v>4730</v>
      </c>
      <c r="D2306" s="8"/>
      <c r="E2306" s="8" t="s">
        <v>4731</v>
      </c>
      <c r="F2306" s="8"/>
      <c r="G2306" s="8" t="s">
        <v>293</v>
      </c>
      <c r="H2306" s="8" t="s">
        <v>4703</v>
      </c>
    </row>
    <row r="2307" spans="1:8" ht="15.75" customHeight="1">
      <c r="A2307" s="9" t="s">
        <v>338</v>
      </c>
      <c r="B2307" s="9" t="s">
        <v>4469</v>
      </c>
      <c r="C2307" s="9" t="s">
        <v>4732</v>
      </c>
      <c r="D2307" s="9"/>
      <c r="E2307" s="9"/>
      <c r="F2307" s="9" t="s">
        <v>4733</v>
      </c>
      <c r="G2307" s="9" t="s">
        <v>293</v>
      </c>
      <c r="H2307" s="9" t="s">
        <v>4703</v>
      </c>
    </row>
    <row r="2308" spans="1:8" ht="15.75" customHeight="1">
      <c r="A2308" s="9" t="s">
        <v>338</v>
      </c>
      <c r="B2308" s="9" t="s">
        <v>4469</v>
      </c>
      <c r="C2308" s="9" t="s">
        <v>4734</v>
      </c>
      <c r="D2308" s="9"/>
      <c r="E2308" s="9"/>
      <c r="F2308" s="9" t="s">
        <v>4735</v>
      </c>
      <c r="G2308" s="9" t="s">
        <v>293</v>
      </c>
      <c r="H2308" s="9" t="s">
        <v>4703</v>
      </c>
    </row>
    <row r="2309" spans="1:8" ht="15.75" customHeight="1">
      <c r="A2309" s="9" t="s">
        <v>338</v>
      </c>
      <c r="B2309" s="9" t="s">
        <v>4469</v>
      </c>
      <c r="C2309" s="9" t="s">
        <v>4736</v>
      </c>
      <c r="D2309" s="9"/>
      <c r="E2309" s="9"/>
      <c r="F2309" s="9" t="s">
        <v>4737</v>
      </c>
      <c r="G2309" s="9" t="s">
        <v>293</v>
      </c>
      <c r="H2309" s="9" t="s">
        <v>4703</v>
      </c>
    </row>
    <row r="2310" spans="1:8" ht="15.75" customHeight="1">
      <c r="A2310" s="9" t="s">
        <v>338</v>
      </c>
      <c r="B2310" s="9" t="s">
        <v>4469</v>
      </c>
      <c r="C2310" s="9" t="s">
        <v>4738</v>
      </c>
      <c r="D2310" s="9"/>
      <c r="E2310" s="9"/>
      <c r="F2310" s="9" t="s">
        <v>4739</v>
      </c>
      <c r="G2310" s="9" t="s">
        <v>293</v>
      </c>
      <c r="H2310" s="9" t="s">
        <v>4703</v>
      </c>
    </row>
    <row r="2311" spans="1:8" ht="15.75" customHeight="1">
      <c r="A2311" s="8" t="s">
        <v>338</v>
      </c>
      <c r="B2311" s="8" t="s">
        <v>4469</v>
      </c>
      <c r="C2311" s="8" t="s">
        <v>4740</v>
      </c>
      <c r="D2311" s="8"/>
      <c r="E2311" s="8" t="s">
        <v>4741</v>
      </c>
      <c r="F2311" s="8"/>
      <c r="G2311" s="8" t="s">
        <v>293</v>
      </c>
      <c r="H2311" s="8" t="s">
        <v>4703</v>
      </c>
    </row>
    <row r="2312" spans="1:8" ht="15.75" customHeight="1">
      <c r="A2312" s="9" t="s">
        <v>338</v>
      </c>
      <c r="B2312" s="9" t="s">
        <v>4469</v>
      </c>
      <c r="C2312" s="9" t="s">
        <v>4742</v>
      </c>
      <c r="D2312" s="9"/>
      <c r="E2312" s="9"/>
      <c r="F2312" s="9" t="s">
        <v>4743</v>
      </c>
      <c r="G2312" s="9" t="s">
        <v>293</v>
      </c>
      <c r="H2312" s="9" t="s">
        <v>4703</v>
      </c>
    </row>
    <row r="2313" spans="1:8" ht="15.75" customHeight="1">
      <c r="A2313" s="9" t="s">
        <v>338</v>
      </c>
      <c r="B2313" s="9" t="s">
        <v>4469</v>
      </c>
      <c r="C2313" s="9" t="s">
        <v>4744</v>
      </c>
      <c r="D2313" s="9"/>
      <c r="E2313" s="9"/>
      <c r="F2313" s="9" t="s">
        <v>4745</v>
      </c>
      <c r="G2313" s="9" t="s">
        <v>293</v>
      </c>
      <c r="H2313" s="9" t="s">
        <v>4703</v>
      </c>
    </row>
    <row r="2314" spans="1:8" ht="15.75" customHeight="1">
      <c r="A2314" s="8" t="s">
        <v>338</v>
      </c>
      <c r="B2314" s="8" t="s">
        <v>4469</v>
      </c>
      <c r="C2314" s="8" t="s">
        <v>4746</v>
      </c>
      <c r="D2314" s="8"/>
      <c r="E2314" s="8" t="s">
        <v>4747</v>
      </c>
      <c r="F2314" s="8"/>
      <c r="G2314" s="8" t="s">
        <v>293</v>
      </c>
      <c r="H2314" s="8" t="s">
        <v>4703</v>
      </c>
    </row>
    <row r="2315" spans="1:8" ht="15.75" customHeight="1">
      <c r="A2315" s="9" t="s">
        <v>338</v>
      </c>
      <c r="B2315" s="9" t="s">
        <v>4469</v>
      </c>
      <c r="C2315" s="9" t="s">
        <v>4748</v>
      </c>
      <c r="D2315" s="9"/>
      <c r="E2315" s="9"/>
      <c r="F2315" s="9" t="s">
        <v>4749</v>
      </c>
      <c r="G2315" s="9" t="s">
        <v>293</v>
      </c>
      <c r="H2315" s="9" t="s">
        <v>4703</v>
      </c>
    </row>
    <row r="2316" spans="1:8" ht="15.75" customHeight="1">
      <c r="A2316" s="9" t="s">
        <v>338</v>
      </c>
      <c r="B2316" s="9" t="s">
        <v>4469</v>
      </c>
      <c r="C2316" s="9" t="s">
        <v>4750</v>
      </c>
      <c r="D2316" s="9"/>
      <c r="E2316" s="9"/>
      <c r="F2316" s="9" t="s">
        <v>4751</v>
      </c>
      <c r="G2316" s="9" t="s">
        <v>293</v>
      </c>
      <c r="H2316" s="9" t="s">
        <v>4703</v>
      </c>
    </row>
    <row r="2317" spans="1:8" ht="15.75" customHeight="1">
      <c r="A2317" s="9" t="s">
        <v>338</v>
      </c>
      <c r="B2317" s="9" t="s">
        <v>4469</v>
      </c>
      <c r="C2317" s="9" t="s">
        <v>4752</v>
      </c>
      <c r="D2317" s="9"/>
      <c r="E2317" s="9"/>
      <c r="F2317" s="9" t="s">
        <v>2571</v>
      </c>
      <c r="G2317" s="9" t="s">
        <v>293</v>
      </c>
      <c r="H2317" s="9" t="s">
        <v>4703</v>
      </c>
    </row>
    <row r="2318" spans="1:8" ht="15.75" customHeight="1">
      <c r="A2318" s="8" t="s">
        <v>338</v>
      </c>
      <c r="B2318" s="8" t="s">
        <v>4469</v>
      </c>
      <c r="C2318" s="8" t="s">
        <v>4753</v>
      </c>
      <c r="D2318" s="8"/>
      <c r="E2318" s="8" t="s">
        <v>1456</v>
      </c>
      <c r="F2318" s="8"/>
      <c r="G2318" s="8" t="s">
        <v>293</v>
      </c>
      <c r="H2318" s="8" t="s">
        <v>4703</v>
      </c>
    </row>
    <row r="2319" spans="1:8" ht="15.75" customHeight="1">
      <c r="A2319" s="9" t="s">
        <v>338</v>
      </c>
      <c r="B2319" s="9" t="s">
        <v>4469</v>
      </c>
      <c r="C2319" s="9" t="s">
        <v>4754</v>
      </c>
      <c r="D2319" s="9"/>
      <c r="E2319" s="9"/>
      <c r="F2319" s="9" t="s">
        <v>4755</v>
      </c>
      <c r="G2319" s="9" t="s">
        <v>293</v>
      </c>
      <c r="H2319" s="9" t="s">
        <v>4703</v>
      </c>
    </row>
    <row r="2320" spans="1:8" ht="15.75" customHeight="1">
      <c r="A2320" s="7" t="s">
        <v>338</v>
      </c>
      <c r="B2320" s="7" t="s">
        <v>4469</v>
      </c>
      <c r="C2320" s="7" t="s">
        <v>295</v>
      </c>
      <c r="D2320" s="7" t="s">
        <v>4756</v>
      </c>
      <c r="E2320" s="7"/>
      <c r="F2320" s="7"/>
      <c r="G2320" s="7"/>
      <c r="H2320" s="7" t="s">
        <v>4757</v>
      </c>
    </row>
    <row r="2321" spans="1:8" ht="15.75" customHeight="1">
      <c r="A2321" s="8" t="s">
        <v>338</v>
      </c>
      <c r="B2321" s="8" t="s">
        <v>4469</v>
      </c>
      <c r="C2321" s="8" t="s">
        <v>4758</v>
      </c>
      <c r="D2321" s="8"/>
      <c r="E2321" s="8" t="s">
        <v>4759</v>
      </c>
      <c r="F2321" s="8"/>
      <c r="G2321" s="8" t="s">
        <v>295</v>
      </c>
      <c r="H2321" s="8" t="s">
        <v>4757</v>
      </c>
    </row>
    <row r="2322" spans="1:8" ht="15.75" customHeight="1">
      <c r="A2322" s="9" t="s">
        <v>338</v>
      </c>
      <c r="B2322" s="9" t="s">
        <v>4469</v>
      </c>
      <c r="C2322" s="9" t="s">
        <v>4760</v>
      </c>
      <c r="D2322" s="9"/>
      <c r="E2322" s="9"/>
      <c r="F2322" s="9" t="s">
        <v>4761</v>
      </c>
      <c r="G2322" s="9" t="s">
        <v>295</v>
      </c>
      <c r="H2322" s="9" t="s">
        <v>4757</v>
      </c>
    </row>
    <row r="2323" spans="1:8" ht="15.75" customHeight="1">
      <c r="A2323" s="9" t="s">
        <v>338</v>
      </c>
      <c r="B2323" s="9" t="s">
        <v>4469</v>
      </c>
      <c r="C2323" s="9" t="s">
        <v>4762</v>
      </c>
      <c r="D2323" s="9"/>
      <c r="E2323" s="9"/>
      <c r="F2323" s="9" t="s">
        <v>4763</v>
      </c>
      <c r="G2323" s="9" t="s">
        <v>295</v>
      </c>
      <c r="H2323" s="9" t="s">
        <v>4757</v>
      </c>
    </row>
    <row r="2324" spans="1:8" ht="15.75" customHeight="1">
      <c r="A2324" s="8" t="s">
        <v>338</v>
      </c>
      <c r="B2324" s="8" t="s">
        <v>4469</v>
      </c>
      <c r="C2324" s="8" t="s">
        <v>4764</v>
      </c>
      <c r="D2324" s="8"/>
      <c r="E2324" s="8" t="s">
        <v>4765</v>
      </c>
      <c r="F2324" s="8"/>
      <c r="G2324" s="8" t="s">
        <v>295</v>
      </c>
      <c r="H2324" s="8" t="s">
        <v>4757</v>
      </c>
    </row>
    <row r="2325" spans="1:8" ht="15.75" customHeight="1">
      <c r="A2325" s="9" t="s">
        <v>338</v>
      </c>
      <c r="B2325" s="9" t="s">
        <v>4469</v>
      </c>
      <c r="C2325" s="9" t="s">
        <v>4766</v>
      </c>
      <c r="D2325" s="9"/>
      <c r="E2325" s="9"/>
      <c r="F2325" s="9" t="s">
        <v>781</v>
      </c>
      <c r="G2325" s="9" t="s">
        <v>295</v>
      </c>
      <c r="H2325" s="9" t="s">
        <v>4757</v>
      </c>
    </row>
    <row r="2326" spans="1:8" ht="15.75" customHeight="1">
      <c r="A2326" s="9" t="s">
        <v>338</v>
      </c>
      <c r="B2326" s="9" t="s">
        <v>4469</v>
      </c>
      <c r="C2326" s="9" t="s">
        <v>4767</v>
      </c>
      <c r="D2326" s="9"/>
      <c r="E2326" s="9"/>
      <c r="F2326" s="9" t="s">
        <v>4768</v>
      </c>
      <c r="G2326" s="9" t="s">
        <v>295</v>
      </c>
      <c r="H2326" s="9" t="s">
        <v>4757</v>
      </c>
    </row>
    <row r="2327" spans="1:8" ht="15.75" customHeight="1">
      <c r="A2327" s="8" t="s">
        <v>338</v>
      </c>
      <c r="B2327" s="8" t="s">
        <v>4469</v>
      </c>
      <c r="C2327" s="8" t="s">
        <v>4769</v>
      </c>
      <c r="D2327" s="8"/>
      <c r="E2327" s="8" t="s">
        <v>4770</v>
      </c>
      <c r="F2327" s="8"/>
      <c r="G2327" s="8" t="s">
        <v>295</v>
      </c>
      <c r="H2327" s="8" t="s">
        <v>4757</v>
      </c>
    </row>
    <row r="2328" spans="1:8" ht="15.75" customHeight="1">
      <c r="A2328" s="9" t="s">
        <v>338</v>
      </c>
      <c r="B2328" s="9" t="s">
        <v>4469</v>
      </c>
      <c r="C2328" s="9" t="s">
        <v>4771</v>
      </c>
      <c r="D2328" s="9"/>
      <c r="E2328" s="9"/>
      <c r="F2328" s="9" t="s">
        <v>4772</v>
      </c>
      <c r="G2328" s="9" t="s">
        <v>295</v>
      </c>
      <c r="H2328" s="9" t="s">
        <v>4757</v>
      </c>
    </row>
    <row r="2329" spans="1:8" ht="15.75" customHeight="1">
      <c r="A2329" s="9" t="s">
        <v>338</v>
      </c>
      <c r="B2329" s="9" t="s">
        <v>4469</v>
      </c>
      <c r="C2329" s="9" t="s">
        <v>4773</v>
      </c>
      <c r="D2329" s="9"/>
      <c r="E2329" s="9"/>
      <c r="F2329" s="9" t="s">
        <v>4774</v>
      </c>
      <c r="G2329" s="9" t="s">
        <v>295</v>
      </c>
      <c r="H2329" s="9" t="s">
        <v>4757</v>
      </c>
    </row>
    <row r="2330" spans="1:8" ht="15.75" customHeight="1">
      <c r="A2330" s="8" t="s">
        <v>338</v>
      </c>
      <c r="B2330" s="8" t="s">
        <v>4469</v>
      </c>
      <c r="C2330" s="8" t="s">
        <v>4775</v>
      </c>
      <c r="D2330" s="8"/>
      <c r="E2330" s="8" t="s">
        <v>4776</v>
      </c>
      <c r="F2330" s="8"/>
      <c r="G2330" s="8" t="s">
        <v>295</v>
      </c>
      <c r="H2330" s="8" t="s">
        <v>4757</v>
      </c>
    </row>
    <row r="2331" spans="1:8" ht="15.75" customHeight="1">
      <c r="A2331" s="9" t="s">
        <v>338</v>
      </c>
      <c r="B2331" s="9" t="s">
        <v>4469</v>
      </c>
      <c r="C2331" s="9" t="s">
        <v>4777</v>
      </c>
      <c r="D2331" s="9"/>
      <c r="E2331" s="9"/>
      <c r="F2331" s="9" t="s">
        <v>4778</v>
      </c>
      <c r="G2331" s="9" t="s">
        <v>295</v>
      </c>
      <c r="H2331" s="9" t="s">
        <v>4757</v>
      </c>
    </row>
    <row r="2332" spans="1:8" ht="15.75" customHeight="1">
      <c r="A2332" s="9" t="s">
        <v>338</v>
      </c>
      <c r="B2332" s="9" t="s">
        <v>4469</v>
      </c>
      <c r="C2332" s="9" t="s">
        <v>4779</v>
      </c>
      <c r="D2332" s="9"/>
      <c r="E2332" s="9"/>
      <c r="F2332" s="9" t="s">
        <v>4780</v>
      </c>
      <c r="G2332" s="9" t="s">
        <v>295</v>
      </c>
      <c r="H2332" s="9" t="s">
        <v>4757</v>
      </c>
    </row>
    <row r="2333" spans="1:8" ht="15.75" customHeight="1">
      <c r="A2333" s="9" t="s">
        <v>338</v>
      </c>
      <c r="B2333" s="9" t="s">
        <v>4469</v>
      </c>
      <c r="C2333" s="9" t="s">
        <v>4781</v>
      </c>
      <c r="D2333" s="9"/>
      <c r="E2333" s="9"/>
      <c r="F2333" s="9" t="s">
        <v>4782</v>
      </c>
      <c r="G2333" s="9" t="s">
        <v>295</v>
      </c>
      <c r="H2333" s="9" t="s">
        <v>4757</v>
      </c>
    </row>
    <row r="2334" spans="1:8" ht="15.75" customHeight="1">
      <c r="A2334" s="8" t="s">
        <v>338</v>
      </c>
      <c r="B2334" s="8" t="s">
        <v>4469</v>
      </c>
      <c r="C2334" s="8" t="s">
        <v>4783</v>
      </c>
      <c r="D2334" s="8"/>
      <c r="E2334" s="8" t="s">
        <v>881</v>
      </c>
      <c r="F2334" s="8"/>
      <c r="G2334" s="8" t="s">
        <v>295</v>
      </c>
      <c r="H2334" s="8" t="s">
        <v>4757</v>
      </c>
    </row>
    <row r="2335" spans="1:8" ht="15.75" customHeight="1">
      <c r="A2335" s="9" t="s">
        <v>338</v>
      </c>
      <c r="B2335" s="9" t="s">
        <v>4469</v>
      </c>
      <c r="C2335" s="9" t="s">
        <v>4784</v>
      </c>
      <c r="D2335" s="9"/>
      <c r="E2335" s="9"/>
      <c r="F2335" s="9" t="s">
        <v>4785</v>
      </c>
      <c r="G2335" s="9" t="s">
        <v>295</v>
      </c>
      <c r="H2335" s="9" t="s">
        <v>4757</v>
      </c>
    </row>
    <row r="2336" spans="1:8" ht="15.75" customHeight="1">
      <c r="A2336" s="9" t="s">
        <v>338</v>
      </c>
      <c r="B2336" s="9" t="s">
        <v>4469</v>
      </c>
      <c r="C2336" s="9" t="s">
        <v>4786</v>
      </c>
      <c r="D2336" s="9"/>
      <c r="E2336" s="9"/>
      <c r="F2336" s="9" t="s">
        <v>4787</v>
      </c>
      <c r="G2336" s="9" t="s">
        <v>295</v>
      </c>
      <c r="H2336" s="9" t="s">
        <v>4757</v>
      </c>
    </row>
    <row r="2337" spans="1:8" ht="15.75" customHeight="1">
      <c r="A2337" s="8" t="s">
        <v>338</v>
      </c>
      <c r="B2337" s="8" t="s">
        <v>4469</v>
      </c>
      <c r="C2337" s="8" t="s">
        <v>4788</v>
      </c>
      <c r="D2337" s="8"/>
      <c r="E2337" s="8" t="s">
        <v>4789</v>
      </c>
      <c r="F2337" s="8"/>
      <c r="G2337" s="8" t="s">
        <v>295</v>
      </c>
      <c r="H2337" s="8" t="s">
        <v>4757</v>
      </c>
    </row>
    <row r="2338" spans="1:8" ht="15.75" customHeight="1">
      <c r="A2338" s="9" t="s">
        <v>338</v>
      </c>
      <c r="B2338" s="9" t="s">
        <v>4469</v>
      </c>
      <c r="C2338" s="9" t="s">
        <v>4790</v>
      </c>
      <c r="D2338" s="9"/>
      <c r="E2338" s="9"/>
      <c r="F2338" s="9" t="s">
        <v>4791</v>
      </c>
      <c r="G2338" s="9" t="s">
        <v>295</v>
      </c>
      <c r="H2338" s="9" t="s">
        <v>4757</v>
      </c>
    </row>
    <row r="2339" spans="1:8" ht="15.75" customHeight="1">
      <c r="A2339" s="9" t="s">
        <v>338</v>
      </c>
      <c r="B2339" s="9" t="s">
        <v>4469</v>
      </c>
      <c r="C2339" s="9" t="s">
        <v>4792</v>
      </c>
      <c r="D2339" s="9"/>
      <c r="E2339" s="9"/>
      <c r="F2339" s="9" t="s">
        <v>4793</v>
      </c>
      <c r="G2339" s="9" t="s">
        <v>295</v>
      </c>
      <c r="H2339" s="9" t="s">
        <v>4757</v>
      </c>
    </row>
    <row r="2340" spans="1:8" ht="15.75" customHeight="1">
      <c r="A2340" s="9" t="s">
        <v>338</v>
      </c>
      <c r="B2340" s="9" t="s">
        <v>4469</v>
      </c>
      <c r="C2340" s="9" t="s">
        <v>4794</v>
      </c>
      <c r="D2340" s="9"/>
      <c r="E2340" s="9"/>
      <c r="F2340" s="9" t="s">
        <v>4235</v>
      </c>
      <c r="G2340" s="9" t="s">
        <v>295</v>
      </c>
      <c r="H2340" s="9" t="s">
        <v>4757</v>
      </c>
    </row>
    <row r="2341" spans="1:8" ht="15.75" customHeight="1">
      <c r="A2341" s="8" t="s">
        <v>338</v>
      </c>
      <c r="B2341" s="8" t="s">
        <v>4469</v>
      </c>
      <c r="C2341" s="8" t="s">
        <v>4795</v>
      </c>
      <c r="D2341" s="8"/>
      <c r="E2341" s="8" t="s">
        <v>4796</v>
      </c>
      <c r="F2341" s="8"/>
      <c r="G2341" s="8" t="s">
        <v>295</v>
      </c>
      <c r="H2341" s="8" t="s">
        <v>4757</v>
      </c>
    </row>
    <row r="2342" spans="1:8" ht="15.75" customHeight="1">
      <c r="A2342" s="9" t="s">
        <v>338</v>
      </c>
      <c r="B2342" s="9" t="s">
        <v>4469</v>
      </c>
      <c r="C2342" s="9" t="s">
        <v>4797</v>
      </c>
      <c r="D2342" s="9"/>
      <c r="E2342" s="9"/>
      <c r="F2342" s="9" t="s">
        <v>4798</v>
      </c>
      <c r="G2342" s="9" t="s">
        <v>295</v>
      </c>
      <c r="H2342" s="9" t="s">
        <v>4757</v>
      </c>
    </row>
    <row r="2343" spans="1:8" ht="15.75" customHeight="1">
      <c r="A2343" s="9" t="s">
        <v>338</v>
      </c>
      <c r="B2343" s="9" t="s">
        <v>4469</v>
      </c>
      <c r="C2343" s="9" t="s">
        <v>4799</v>
      </c>
      <c r="D2343" s="9"/>
      <c r="E2343" s="9"/>
      <c r="F2343" s="9" t="s">
        <v>4800</v>
      </c>
      <c r="G2343" s="9" t="s">
        <v>295</v>
      </c>
      <c r="H2343" s="9" t="s">
        <v>4757</v>
      </c>
    </row>
    <row r="2344" spans="1:8" ht="15.75" customHeight="1">
      <c r="A2344" s="9" t="s">
        <v>338</v>
      </c>
      <c r="B2344" s="9" t="s">
        <v>4469</v>
      </c>
      <c r="C2344" s="9" t="s">
        <v>4801</v>
      </c>
      <c r="D2344" s="9"/>
      <c r="E2344" s="9"/>
      <c r="F2344" s="9" t="s">
        <v>4802</v>
      </c>
      <c r="G2344" s="9" t="s">
        <v>295</v>
      </c>
      <c r="H2344" s="9" t="s">
        <v>4757</v>
      </c>
    </row>
    <row r="2345" spans="1:8" ht="15.75" customHeight="1">
      <c r="A2345" s="8" t="s">
        <v>338</v>
      </c>
      <c r="B2345" s="8" t="s">
        <v>4469</v>
      </c>
      <c r="C2345" s="8" t="s">
        <v>4803</v>
      </c>
      <c r="D2345" s="8"/>
      <c r="E2345" s="8" t="s">
        <v>4139</v>
      </c>
      <c r="F2345" s="8"/>
      <c r="G2345" s="8" t="s">
        <v>295</v>
      </c>
      <c r="H2345" s="8" t="s">
        <v>4757</v>
      </c>
    </row>
    <row r="2346" spans="1:8" ht="15.75" customHeight="1">
      <c r="A2346" s="9" t="s">
        <v>338</v>
      </c>
      <c r="B2346" s="9" t="s">
        <v>4469</v>
      </c>
      <c r="C2346" s="9" t="s">
        <v>4804</v>
      </c>
      <c r="D2346" s="9"/>
      <c r="E2346" s="9"/>
      <c r="F2346" s="9" t="s">
        <v>4805</v>
      </c>
      <c r="G2346" s="9" t="s">
        <v>295</v>
      </c>
      <c r="H2346" s="9" t="s">
        <v>4757</v>
      </c>
    </row>
    <row r="2347" spans="1:8" ht="15.75" customHeight="1">
      <c r="A2347" s="9" t="s">
        <v>338</v>
      </c>
      <c r="B2347" s="9" t="s">
        <v>4469</v>
      </c>
      <c r="C2347" s="9" t="s">
        <v>4806</v>
      </c>
      <c r="D2347" s="9"/>
      <c r="E2347" s="9"/>
      <c r="F2347" s="9" t="s">
        <v>4807</v>
      </c>
      <c r="G2347" s="9" t="s">
        <v>295</v>
      </c>
      <c r="H2347" s="9" t="s">
        <v>4757</v>
      </c>
    </row>
    <row r="2348" spans="1:8" ht="15.75" customHeight="1">
      <c r="A2348" s="7" t="s">
        <v>338</v>
      </c>
      <c r="B2348" s="7" t="s">
        <v>4469</v>
      </c>
      <c r="C2348" s="7" t="s">
        <v>297</v>
      </c>
      <c r="D2348" s="7" t="s">
        <v>4808</v>
      </c>
      <c r="E2348" s="7"/>
      <c r="F2348" s="7"/>
      <c r="G2348" s="7"/>
      <c r="H2348" s="7" t="s">
        <v>4809</v>
      </c>
    </row>
    <row r="2349" spans="1:8" ht="15.75" customHeight="1">
      <c r="A2349" s="8" t="s">
        <v>338</v>
      </c>
      <c r="B2349" s="8" t="s">
        <v>4469</v>
      </c>
      <c r="C2349" s="8" t="s">
        <v>4810</v>
      </c>
      <c r="D2349" s="8"/>
      <c r="E2349" s="8" t="s">
        <v>4811</v>
      </c>
      <c r="F2349" s="8"/>
      <c r="G2349" s="8" t="s">
        <v>297</v>
      </c>
      <c r="H2349" s="8" t="s">
        <v>4809</v>
      </c>
    </row>
    <row r="2350" spans="1:8" ht="15.75" customHeight="1">
      <c r="A2350" s="9" t="s">
        <v>338</v>
      </c>
      <c r="B2350" s="9" t="s">
        <v>4469</v>
      </c>
      <c r="C2350" s="9" t="s">
        <v>4812</v>
      </c>
      <c r="D2350" s="9"/>
      <c r="E2350" s="9"/>
      <c r="F2350" s="9" t="s">
        <v>689</v>
      </c>
      <c r="G2350" s="9" t="s">
        <v>297</v>
      </c>
      <c r="H2350" s="9" t="s">
        <v>4809</v>
      </c>
    </row>
    <row r="2351" spans="1:8" ht="15.75" customHeight="1">
      <c r="A2351" s="9" t="s">
        <v>338</v>
      </c>
      <c r="B2351" s="9" t="s">
        <v>4469</v>
      </c>
      <c r="C2351" s="9" t="s">
        <v>4813</v>
      </c>
      <c r="D2351" s="9"/>
      <c r="E2351" s="9"/>
      <c r="F2351" s="9" t="s">
        <v>2832</v>
      </c>
      <c r="G2351" s="9" t="s">
        <v>297</v>
      </c>
      <c r="H2351" s="9" t="s">
        <v>4809</v>
      </c>
    </row>
    <row r="2352" spans="1:8" ht="15.75" customHeight="1">
      <c r="A2352" s="8" t="s">
        <v>338</v>
      </c>
      <c r="B2352" s="8" t="s">
        <v>4469</v>
      </c>
      <c r="C2352" s="8" t="s">
        <v>4814</v>
      </c>
      <c r="D2352" s="8"/>
      <c r="E2352" s="8" t="s">
        <v>4815</v>
      </c>
      <c r="F2352" s="8"/>
      <c r="G2352" s="8" t="s">
        <v>297</v>
      </c>
      <c r="H2352" s="8" t="s">
        <v>4809</v>
      </c>
    </row>
    <row r="2353" spans="1:8" ht="15.75" customHeight="1">
      <c r="A2353" s="9" t="s">
        <v>338</v>
      </c>
      <c r="B2353" s="9" t="s">
        <v>4469</v>
      </c>
      <c r="C2353" s="9" t="s">
        <v>4816</v>
      </c>
      <c r="D2353" s="9"/>
      <c r="E2353" s="9"/>
      <c r="F2353" s="9" t="s">
        <v>4817</v>
      </c>
      <c r="G2353" s="9" t="s">
        <v>297</v>
      </c>
      <c r="H2353" s="9" t="s">
        <v>4809</v>
      </c>
    </row>
    <row r="2354" spans="1:8" ht="15.75" customHeight="1">
      <c r="A2354" s="9" t="s">
        <v>338</v>
      </c>
      <c r="B2354" s="9" t="s">
        <v>4469</v>
      </c>
      <c r="C2354" s="9" t="s">
        <v>4818</v>
      </c>
      <c r="D2354" s="9"/>
      <c r="E2354" s="9"/>
      <c r="F2354" s="9" t="s">
        <v>4819</v>
      </c>
      <c r="G2354" s="9" t="s">
        <v>297</v>
      </c>
      <c r="H2354" s="9" t="s">
        <v>4809</v>
      </c>
    </row>
    <row r="2355" spans="1:8" ht="15.75" customHeight="1">
      <c r="A2355" s="9" t="s">
        <v>338</v>
      </c>
      <c r="B2355" s="9" t="s">
        <v>4469</v>
      </c>
      <c r="C2355" s="9" t="s">
        <v>4820</v>
      </c>
      <c r="D2355" s="9"/>
      <c r="E2355" s="9"/>
      <c r="F2355" s="9" t="s">
        <v>4821</v>
      </c>
      <c r="G2355" s="9" t="s">
        <v>297</v>
      </c>
      <c r="H2355" s="9" t="s">
        <v>4809</v>
      </c>
    </row>
    <row r="2356" spans="1:8" ht="15.75" customHeight="1">
      <c r="A2356" s="9" t="s">
        <v>338</v>
      </c>
      <c r="B2356" s="9" t="s">
        <v>4469</v>
      </c>
      <c r="C2356" s="9" t="s">
        <v>4822</v>
      </c>
      <c r="D2356" s="9"/>
      <c r="E2356" s="9"/>
      <c r="F2356" s="9" t="s">
        <v>4823</v>
      </c>
      <c r="G2356" s="9" t="s">
        <v>297</v>
      </c>
      <c r="H2356" s="9" t="s">
        <v>4809</v>
      </c>
    </row>
    <row r="2357" spans="1:8" ht="15.75" customHeight="1">
      <c r="A2357" s="9" t="s">
        <v>338</v>
      </c>
      <c r="B2357" s="9" t="s">
        <v>4469</v>
      </c>
      <c r="C2357" s="9" t="s">
        <v>4824</v>
      </c>
      <c r="D2357" s="9"/>
      <c r="E2357" s="9"/>
      <c r="F2357" s="9" t="s">
        <v>4825</v>
      </c>
      <c r="G2357" s="9" t="s">
        <v>297</v>
      </c>
      <c r="H2357" s="9" t="s">
        <v>4809</v>
      </c>
    </row>
    <row r="2358" spans="1:8" ht="15.75" customHeight="1">
      <c r="A2358" s="8" t="s">
        <v>338</v>
      </c>
      <c r="B2358" s="8" t="s">
        <v>4469</v>
      </c>
      <c r="C2358" s="8" t="s">
        <v>4826</v>
      </c>
      <c r="D2358" s="8"/>
      <c r="E2358" s="8" t="s">
        <v>4827</v>
      </c>
      <c r="F2358" s="8"/>
      <c r="G2358" s="8" t="s">
        <v>297</v>
      </c>
      <c r="H2358" s="8" t="s">
        <v>4809</v>
      </c>
    </row>
    <row r="2359" spans="1:8" ht="15.75" customHeight="1">
      <c r="A2359" s="9" t="s">
        <v>338</v>
      </c>
      <c r="B2359" s="9" t="s">
        <v>4469</v>
      </c>
      <c r="C2359" s="9" t="s">
        <v>4828</v>
      </c>
      <c r="D2359" s="9"/>
      <c r="E2359" s="9"/>
      <c r="F2359" s="9" t="s">
        <v>4829</v>
      </c>
      <c r="G2359" s="9" t="s">
        <v>297</v>
      </c>
      <c r="H2359" s="9" t="s">
        <v>4809</v>
      </c>
    </row>
    <row r="2360" spans="1:8" ht="15.75" customHeight="1">
      <c r="A2360" s="9" t="s">
        <v>338</v>
      </c>
      <c r="B2360" s="9" t="s">
        <v>4469</v>
      </c>
      <c r="C2360" s="9" t="s">
        <v>4830</v>
      </c>
      <c r="D2360" s="9"/>
      <c r="E2360" s="9"/>
      <c r="F2360" s="9" t="s">
        <v>4831</v>
      </c>
      <c r="G2360" s="9" t="s">
        <v>297</v>
      </c>
      <c r="H2360" s="9" t="s">
        <v>4809</v>
      </c>
    </row>
    <row r="2361" spans="1:8" ht="15.75" customHeight="1">
      <c r="A2361" s="8" t="s">
        <v>338</v>
      </c>
      <c r="B2361" s="8" t="s">
        <v>4469</v>
      </c>
      <c r="C2361" s="8" t="s">
        <v>4832</v>
      </c>
      <c r="D2361" s="8"/>
      <c r="E2361" s="8" t="s">
        <v>4833</v>
      </c>
      <c r="F2361" s="8"/>
      <c r="G2361" s="8" t="s">
        <v>297</v>
      </c>
      <c r="H2361" s="8" t="s">
        <v>4809</v>
      </c>
    </row>
    <row r="2362" spans="1:8" ht="15.75" customHeight="1">
      <c r="A2362" s="9" t="s">
        <v>338</v>
      </c>
      <c r="B2362" s="9" t="s">
        <v>4469</v>
      </c>
      <c r="C2362" s="9" t="s">
        <v>4834</v>
      </c>
      <c r="D2362" s="9"/>
      <c r="E2362" s="9"/>
      <c r="F2362" s="9" t="s">
        <v>4835</v>
      </c>
      <c r="G2362" s="9" t="s">
        <v>297</v>
      </c>
      <c r="H2362" s="9" t="s">
        <v>4809</v>
      </c>
    </row>
    <row r="2363" spans="1:8" ht="15.75" customHeight="1">
      <c r="A2363" s="9" t="s">
        <v>338</v>
      </c>
      <c r="B2363" s="9" t="s">
        <v>4469</v>
      </c>
      <c r="C2363" s="9" t="s">
        <v>4836</v>
      </c>
      <c r="D2363" s="9"/>
      <c r="E2363" s="9"/>
      <c r="F2363" s="9" t="s">
        <v>4837</v>
      </c>
      <c r="G2363" s="9" t="s">
        <v>297</v>
      </c>
      <c r="H2363" s="9" t="s">
        <v>4809</v>
      </c>
    </row>
    <row r="2364" spans="1:8" ht="15.75" customHeight="1">
      <c r="A2364" s="9" t="s">
        <v>338</v>
      </c>
      <c r="B2364" s="9" t="s">
        <v>4469</v>
      </c>
      <c r="C2364" s="9" t="s">
        <v>4838</v>
      </c>
      <c r="D2364" s="9"/>
      <c r="E2364" s="9"/>
      <c r="F2364" s="9" t="s">
        <v>4839</v>
      </c>
      <c r="G2364" s="9" t="s">
        <v>297</v>
      </c>
      <c r="H2364" s="9" t="s">
        <v>4809</v>
      </c>
    </row>
    <row r="2365" spans="1:8" ht="15.75" customHeight="1">
      <c r="A2365" s="8" t="s">
        <v>338</v>
      </c>
      <c r="B2365" s="8" t="s">
        <v>4469</v>
      </c>
      <c r="C2365" s="8" t="s">
        <v>4840</v>
      </c>
      <c r="D2365" s="8"/>
      <c r="E2365" s="8" t="s">
        <v>2045</v>
      </c>
      <c r="F2365" s="8"/>
      <c r="G2365" s="8" t="s">
        <v>297</v>
      </c>
      <c r="H2365" s="8" t="s">
        <v>4809</v>
      </c>
    </row>
    <row r="2366" spans="1:8" ht="15.75" customHeight="1">
      <c r="A2366" s="9" t="s">
        <v>338</v>
      </c>
      <c r="B2366" s="9" t="s">
        <v>4469</v>
      </c>
      <c r="C2366" s="9" t="s">
        <v>4841</v>
      </c>
      <c r="D2366" s="9"/>
      <c r="E2366" s="9"/>
      <c r="F2366" s="9" t="s">
        <v>4842</v>
      </c>
      <c r="G2366" s="9" t="s">
        <v>297</v>
      </c>
      <c r="H2366" s="9" t="s">
        <v>4809</v>
      </c>
    </row>
    <row r="2367" spans="1:8" ht="15.75" customHeight="1">
      <c r="A2367" s="8" t="s">
        <v>338</v>
      </c>
      <c r="B2367" s="8" t="s">
        <v>4469</v>
      </c>
      <c r="C2367" s="8" t="s">
        <v>4843</v>
      </c>
      <c r="D2367" s="8"/>
      <c r="E2367" s="8" t="s">
        <v>4844</v>
      </c>
      <c r="F2367" s="8"/>
      <c r="G2367" s="8" t="s">
        <v>297</v>
      </c>
      <c r="H2367" s="8" t="s">
        <v>4809</v>
      </c>
    </row>
    <row r="2368" spans="1:8" ht="15.75" customHeight="1">
      <c r="A2368" s="9" t="s">
        <v>338</v>
      </c>
      <c r="B2368" s="9" t="s">
        <v>4469</v>
      </c>
      <c r="C2368" s="9" t="s">
        <v>4845</v>
      </c>
      <c r="D2368" s="9"/>
      <c r="E2368" s="9"/>
      <c r="F2368" s="9" t="s">
        <v>4846</v>
      </c>
      <c r="G2368" s="9" t="s">
        <v>297</v>
      </c>
      <c r="H2368" s="9" t="s">
        <v>4809</v>
      </c>
    </row>
    <row r="2369" spans="1:8" ht="15.75" customHeight="1">
      <c r="A2369" s="9" t="s">
        <v>338</v>
      </c>
      <c r="B2369" s="9" t="s">
        <v>4469</v>
      </c>
      <c r="C2369" s="9" t="s">
        <v>4847</v>
      </c>
      <c r="D2369" s="9"/>
      <c r="E2369" s="9"/>
      <c r="F2369" s="9" t="s">
        <v>4848</v>
      </c>
      <c r="G2369" s="9" t="s">
        <v>297</v>
      </c>
      <c r="H2369" s="9" t="s">
        <v>4809</v>
      </c>
    </row>
    <row r="2370" spans="1:8" ht="15.75" customHeight="1">
      <c r="A2370" s="8" t="s">
        <v>338</v>
      </c>
      <c r="B2370" s="8" t="s">
        <v>4469</v>
      </c>
      <c r="C2370" s="8" t="s">
        <v>4849</v>
      </c>
      <c r="D2370" s="8"/>
      <c r="E2370" s="8" t="s">
        <v>4850</v>
      </c>
      <c r="F2370" s="8"/>
      <c r="G2370" s="8" t="s">
        <v>297</v>
      </c>
      <c r="H2370" s="8" t="s">
        <v>4809</v>
      </c>
    </row>
    <row r="2371" spans="1:8" ht="15.75" customHeight="1">
      <c r="A2371" s="9" t="s">
        <v>338</v>
      </c>
      <c r="B2371" s="9" t="s">
        <v>4469</v>
      </c>
      <c r="C2371" s="9" t="s">
        <v>4851</v>
      </c>
      <c r="D2371" s="9"/>
      <c r="E2371" s="9"/>
      <c r="F2371" s="9" t="s">
        <v>3388</v>
      </c>
      <c r="G2371" s="9" t="s">
        <v>297</v>
      </c>
      <c r="H2371" s="9" t="s">
        <v>4809</v>
      </c>
    </row>
    <row r="2372" spans="1:8" ht="15.75" customHeight="1">
      <c r="A2372" s="9" t="s">
        <v>338</v>
      </c>
      <c r="B2372" s="9" t="s">
        <v>4469</v>
      </c>
      <c r="C2372" s="9" t="s">
        <v>4852</v>
      </c>
      <c r="D2372" s="9"/>
      <c r="E2372" s="9"/>
      <c r="F2372" s="9" t="s">
        <v>4853</v>
      </c>
      <c r="G2372" s="9" t="s">
        <v>297</v>
      </c>
      <c r="H2372" s="9" t="s">
        <v>4809</v>
      </c>
    </row>
    <row r="2373" spans="1:8" ht="15.75" customHeight="1">
      <c r="A2373" s="9" t="s">
        <v>338</v>
      </c>
      <c r="B2373" s="9" t="s">
        <v>4469</v>
      </c>
      <c r="C2373" s="9" t="s">
        <v>4854</v>
      </c>
      <c r="D2373" s="9"/>
      <c r="E2373" s="9"/>
      <c r="F2373" s="9" t="s">
        <v>4855</v>
      </c>
      <c r="G2373" s="9" t="s">
        <v>297</v>
      </c>
      <c r="H2373" s="9" t="s">
        <v>4809</v>
      </c>
    </row>
    <row r="2374" spans="1:8" ht="15.75" customHeight="1">
      <c r="A2374" s="7" t="s">
        <v>338</v>
      </c>
      <c r="B2374" s="7" t="s">
        <v>4469</v>
      </c>
      <c r="C2374" s="7" t="s">
        <v>4856</v>
      </c>
      <c r="D2374" s="7" t="s">
        <v>4857</v>
      </c>
      <c r="E2374" s="7"/>
      <c r="F2374" s="7"/>
      <c r="G2374" s="7"/>
      <c r="H2374" s="7" t="s">
        <v>4858</v>
      </c>
    </row>
    <row r="2375" spans="1:8" ht="15.75" customHeight="1">
      <c r="A2375" s="8" t="s">
        <v>338</v>
      </c>
      <c r="B2375" s="8" t="s">
        <v>4469</v>
      </c>
      <c r="C2375" s="8" t="s">
        <v>4859</v>
      </c>
      <c r="D2375" s="8"/>
      <c r="E2375" s="8" t="s">
        <v>4860</v>
      </c>
      <c r="F2375" s="8"/>
      <c r="G2375" s="8" t="s">
        <v>4856</v>
      </c>
      <c r="H2375" s="8" t="s">
        <v>4858</v>
      </c>
    </row>
    <row r="2376" spans="1:8" ht="15.75" customHeight="1">
      <c r="A2376" s="9" t="s">
        <v>338</v>
      </c>
      <c r="B2376" s="9" t="s">
        <v>4469</v>
      </c>
      <c r="C2376" s="9" t="s">
        <v>4861</v>
      </c>
      <c r="D2376" s="9"/>
      <c r="E2376" s="9"/>
      <c r="F2376" s="9" t="s">
        <v>689</v>
      </c>
      <c r="G2376" s="9" t="s">
        <v>4856</v>
      </c>
      <c r="H2376" s="9" t="s">
        <v>4858</v>
      </c>
    </row>
    <row r="2377" spans="1:8" ht="15.75" customHeight="1">
      <c r="A2377" s="8" t="s">
        <v>338</v>
      </c>
      <c r="B2377" s="8" t="s">
        <v>4469</v>
      </c>
      <c r="C2377" s="8" t="s">
        <v>4862</v>
      </c>
      <c r="D2377" s="8"/>
      <c r="E2377" s="8" t="s">
        <v>4863</v>
      </c>
      <c r="F2377" s="8"/>
      <c r="G2377" s="8" t="s">
        <v>4856</v>
      </c>
      <c r="H2377" s="8" t="s">
        <v>4858</v>
      </c>
    </row>
    <row r="2378" spans="1:8" ht="15.75" customHeight="1">
      <c r="A2378" s="9" t="s">
        <v>338</v>
      </c>
      <c r="B2378" s="9" t="s">
        <v>4469</v>
      </c>
      <c r="C2378" s="9" t="s">
        <v>4864</v>
      </c>
      <c r="D2378" s="9"/>
      <c r="E2378" s="9"/>
      <c r="F2378" s="9" t="s">
        <v>4865</v>
      </c>
      <c r="G2378" s="9" t="s">
        <v>4856</v>
      </c>
      <c r="H2378" s="9" t="s">
        <v>4858</v>
      </c>
    </row>
    <row r="2379" spans="1:8" ht="15.75" customHeight="1">
      <c r="A2379" s="9" t="s">
        <v>338</v>
      </c>
      <c r="B2379" s="9" t="s">
        <v>4469</v>
      </c>
      <c r="C2379" s="9" t="s">
        <v>4866</v>
      </c>
      <c r="D2379" s="9"/>
      <c r="E2379" s="9"/>
      <c r="F2379" s="9" t="s">
        <v>4867</v>
      </c>
      <c r="G2379" s="9" t="s">
        <v>4856</v>
      </c>
      <c r="H2379" s="9" t="s">
        <v>4858</v>
      </c>
    </row>
    <row r="2380" spans="1:8" ht="15.75" customHeight="1">
      <c r="A2380" s="9" t="s">
        <v>338</v>
      </c>
      <c r="B2380" s="9" t="s">
        <v>4469</v>
      </c>
      <c r="C2380" s="9" t="s">
        <v>4868</v>
      </c>
      <c r="D2380" s="9"/>
      <c r="E2380" s="9"/>
      <c r="F2380" s="9" t="s">
        <v>4869</v>
      </c>
      <c r="G2380" s="9" t="s">
        <v>4856</v>
      </c>
      <c r="H2380" s="9" t="s">
        <v>4858</v>
      </c>
    </row>
    <row r="2381" spans="1:8" ht="15.75" customHeight="1">
      <c r="A2381" s="9" t="s">
        <v>338</v>
      </c>
      <c r="B2381" s="9" t="s">
        <v>4469</v>
      </c>
      <c r="C2381" s="9" t="s">
        <v>4870</v>
      </c>
      <c r="D2381" s="9"/>
      <c r="E2381" s="9"/>
      <c r="F2381" s="9" t="s">
        <v>4871</v>
      </c>
      <c r="G2381" s="9" t="s">
        <v>4856</v>
      </c>
      <c r="H2381" s="9" t="s">
        <v>4858</v>
      </c>
    </row>
    <row r="2382" spans="1:8" ht="15.75" customHeight="1">
      <c r="A2382" s="8" t="s">
        <v>338</v>
      </c>
      <c r="B2382" s="8" t="s">
        <v>4469</v>
      </c>
      <c r="C2382" s="8" t="s">
        <v>4872</v>
      </c>
      <c r="D2382" s="8"/>
      <c r="E2382" s="8" t="s">
        <v>4873</v>
      </c>
      <c r="F2382" s="8"/>
      <c r="G2382" s="8" t="s">
        <v>4856</v>
      </c>
      <c r="H2382" s="8" t="s">
        <v>4858</v>
      </c>
    </row>
    <row r="2383" spans="1:8" ht="15.75" customHeight="1">
      <c r="A2383" s="9" t="s">
        <v>338</v>
      </c>
      <c r="B2383" s="9" t="s">
        <v>4469</v>
      </c>
      <c r="C2383" s="9" t="s">
        <v>4874</v>
      </c>
      <c r="D2383" s="9"/>
      <c r="E2383" s="9"/>
      <c r="F2383" s="9" t="s">
        <v>4875</v>
      </c>
      <c r="G2383" s="9" t="s">
        <v>4856</v>
      </c>
      <c r="H2383" s="9" t="s">
        <v>4858</v>
      </c>
    </row>
    <row r="2384" spans="1:8" ht="15.75" customHeight="1">
      <c r="A2384" s="9" t="s">
        <v>338</v>
      </c>
      <c r="B2384" s="9" t="s">
        <v>4469</v>
      </c>
      <c r="C2384" s="9" t="s">
        <v>4876</v>
      </c>
      <c r="D2384" s="9"/>
      <c r="E2384" s="9"/>
      <c r="F2384" s="9" t="s">
        <v>4877</v>
      </c>
      <c r="G2384" s="9" t="s">
        <v>4856</v>
      </c>
      <c r="H2384" s="9" t="s">
        <v>4858</v>
      </c>
    </row>
    <row r="2385" spans="1:8" ht="15.75" customHeight="1">
      <c r="A2385" s="9" t="s">
        <v>338</v>
      </c>
      <c r="B2385" s="9" t="s">
        <v>4469</v>
      </c>
      <c r="C2385" s="9" t="s">
        <v>4878</v>
      </c>
      <c r="D2385" s="9"/>
      <c r="E2385" s="9"/>
      <c r="F2385" s="9" t="s">
        <v>4879</v>
      </c>
      <c r="G2385" s="9" t="s">
        <v>4856</v>
      </c>
      <c r="H2385" s="9" t="s">
        <v>4858</v>
      </c>
    </row>
    <row r="2386" spans="1:8" ht="15.75" customHeight="1">
      <c r="A2386" s="8" t="s">
        <v>338</v>
      </c>
      <c r="B2386" s="8" t="s">
        <v>4469</v>
      </c>
      <c r="C2386" s="8" t="s">
        <v>4880</v>
      </c>
      <c r="D2386" s="8"/>
      <c r="E2386" s="8" t="s">
        <v>4881</v>
      </c>
      <c r="F2386" s="8"/>
      <c r="G2386" s="8" t="s">
        <v>4856</v>
      </c>
      <c r="H2386" s="8" t="s">
        <v>4858</v>
      </c>
    </row>
    <row r="2387" spans="1:8" ht="15.75" customHeight="1">
      <c r="A2387" s="9" t="s">
        <v>338</v>
      </c>
      <c r="B2387" s="9" t="s">
        <v>4469</v>
      </c>
      <c r="C2387" s="9" t="s">
        <v>4882</v>
      </c>
      <c r="D2387" s="9"/>
      <c r="E2387" s="9"/>
      <c r="F2387" s="9" t="s">
        <v>4883</v>
      </c>
      <c r="G2387" s="9" t="s">
        <v>4856</v>
      </c>
      <c r="H2387" s="9" t="s">
        <v>4858</v>
      </c>
    </row>
    <row r="2388" spans="1:8" ht="15.75" customHeight="1">
      <c r="A2388" s="9" t="s">
        <v>338</v>
      </c>
      <c r="B2388" s="9" t="s">
        <v>4469</v>
      </c>
      <c r="C2388" s="9" t="s">
        <v>4884</v>
      </c>
      <c r="D2388" s="9"/>
      <c r="E2388" s="9"/>
      <c r="F2388" s="9" t="s">
        <v>4885</v>
      </c>
      <c r="G2388" s="9" t="s">
        <v>4856</v>
      </c>
      <c r="H2388" s="9" t="s">
        <v>4858</v>
      </c>
    </row>
    <row r="2389" spans="1:8" ht="15.75" customHeight="1">
      <c r="A2389" s="9" t="s">
        <v>338</v>
      </c>
      <c r="B2389" s="9" t="s">
        <v>4469</v>
      </c>
      <c r="C2389" s="9" t="s">
        <v>4886</v>
      </c>
      <c r="D2389" s="9"/>
      <c r="E2389" s="9"/>
      <c r="F2389" s="9" t="s">
        <v>4887</v>
      </c>
      <c r="G2389" s="9" t="s">
        <v>4856</v>
      </c>
      <c r="H2389" s="9" t="s">
        <v>4858</v>
      </c>
    </row>
    <row r="2390" spans="1:8" ht="15.75" customHeight="1">
      <c r="A2390" s="8" t="s">
        <v>338</v>
      </c>
      <c r="B2390" s="8" t="s">
        <v>4469</v>
      </c>
      <c r="C2390" s="8" t="s">
        <v>4888</v>
      </c>
      <c r="D2390" s="8"/>
      <c r="E2390" s="8" t="s">
        <v>4889</v>
      </c>
      <c r="F2390" s="8"/>
      <c r="G2390" s="8" t="s">
        <v>4856</v>
      </c>
      <c r="H2390" s="8" t="s">
        <v>4858</v>
      </c>
    </row>
    <row r="2391" spans="1:8" ht="15.75" customHeight="1">
      <c r="A2391" s="9" t="s">
        <v>338</v>
      </c>
      <c r="B2391" s="9" t="s">
        <v>4469</v>
      </c>
      <c r="C2391" s="9" t="s">
        <v>4890</v>
      </c>
      <c r="D2391" s="9"/>
      <c r="E2391" s="9"/>
      <c r="F2391" s="9" t="s">
        <v>4891</v>
      </c>
      <c r="G2391" s="9" t="s">
        <v>4856</v>
      </c>
      <c r="H2391" s="9" t="s">
        <v>4858</v>
      </c>
    </row>
    <row r="2392" spans="1:8" ht="15.75" customHeight="1">
      <c r="A2392" s="8" t="s">
        <v>338</v>
      </c>
      <c r="B2392" s="8" t="s">
        <v>4469</v>
      </c>
      <c r="C2392" s="8" t="s">
        <v>4892</v>
      </c>
      <c r="D2392" s="8"/>
      <c r="E2392" s="8" t="s">
        <v>4893</v>
      </c>
      <c r="F2392" s="8"/>
      <c r="G2392" s="8" t="s">
        <v>4856</v>
      </c>
      <c r="H2392" s="8" t="s">
        <v>4858</v>
      </c>
    </row>
    <row r="2393" spans="1:8" ht="15.75" customHeight="1">
      <c r="A2393" s="9" t="s">
        <v>338</v>
      </c>
      <c r="B2393" s="9" t="s">
        <v>4469</v>
      </c>
      <c r="C2393" s="9" t="s">
        <v>4894</v>
      </c>
      <c r="D2393" s="9"/>
      <c r="E2393" s="9"/>
      <c r="F2393" s="9" t="s">
        <v>4895</v>
      </c>
      <c r="G2393" s="9" t="s">
        <v>4856</v>
      </c>
      <c r="H2393" s="9" t="s">
        <v>4858</v>
      </c>
    </row>
    <row r="2394" spans="1:8" ht="15.75" customHeight="1">
      <c r="A2394" s="9" t="s">
        <v>338</v>
      </c>
      <c r="B2394" s="9" t="s">
        <v>4469</v>
      </c>
      <c r="C2394" s="9" t="s">
        <v>4896</v>
      </c>
      <c r="D2394" s="9"/>
      <c r="E2394" s="9"/>
      <c r="F2394" s="9" t="s">
        <v>4897</v>
      </c>
      <c r="G2394" s="9" t="s">
        <v>4856</v>
      </c>
      <c r="H2394" s="9" t="s">
        <v>4858</v>
      </c>
    </row>
    <row r="2395" spans="1:8" ht="15.75" customHeight="1">
      <c r="A2395" s="9" t="s">
        <v>338</v>
      </c>
      <c r="B2395" s="9" t="s">
        <v>4469</v>
      </c>
      <c r="C2395" s="9" t="s">
        <v>4898</v>
      </c>
      <c r="D2395" s="9"/>
      <c r="E2395" s="9"/>
      <c r="F2395" s="9" t="s">
        <v>4899</v>
      </c>
      <c r="G2395" s="9" t="s">
        <v>4856</v>
      </c>
      <c r="H2395" s="9" t="s">
        <v>4858</v>
      </c>
    </row>
    <row r="2396" spans="1:8" ht="15.75" customHeight="1">
      <c r="A2396" s="7" t="s">
        <v>338</v>
      </c>
      <c r="B2396" s="7" t="s">
        <v>4469</v>
      </c>
      <c r="C2396" s="7" t="s">
        <v>4900</v>
      </c>
      <c r="D2396" s="7" t="s">
        <v>4901</v>
      </c>
      <c r="E2396" s="7"/>
      <c r="F2396" s="7"/>
      <c r="G2396" s="7"/>
      <c r="H2396" s="7" t="s">
        <v>4902</v>
      </c>
    </row>
    <row r="2397" spans="1:8" ht="15.75" customHeight="1">
      <c r="A2397" s="8" t="s">
        <v>338</v>
      </c>
      <c r="B2397" s="8" t="s">
        <v>4469</v>
      </c>
      <c r="C2397" s="8" t="s">
        <v>4903</v>
      </c>
      <c r="D2397" s="8"/>
      <c r="E2397" s="8" t="s">
        <v>4904</v>
      </c>
      <c r="F2397" s="8"/>
      <c r="G2397" s="8" t="s">
        <v>4900</v>
      </c>
      <c r="H2397" s="8" t="s">
        <v>4902</v>
      </c>
    </row>
    <row r="2398" spans="1:8" ht="15.75" customHeight="1">
      <c r="A2398" s="9" t="s">
        <v>338</v>
      </c>
      <c r="B2398" s="9" t="s">
        <v>4469</v>
      </c>
      <c r="C2398" s="9" t="s">
        <v>4905</v>
      </c>
      <c r="D2398" s="9"/>
      <c r="E2398" s="9"/>
      <c r="F2398" s="9" t="s">
        <v>1666</v>
      </c>
      <c r="G2398" s="9" t="s">
        <v>4900</v>
      </c>
      <c r="H2398" s="9" t="s">
        <v>4902</v>
      </c>
    </row>
    <row r="2399" spans="1:8" ht="15.75" customHeight="1">
      <c r="A2399" s="8" t="s">
        <v>338</v>
      </c>
      <c r="B2399" s="8" t="s">
        <v>4469</v>
      </c>
      <c r="C2399" s="8" t="s">
        <v>4906</v>
      </c>
      <c r="D2399" s="8"/>
      <c r="E2399" s="8" t="s">
        <v>4907</v>
      </c>
      <c r="F2399" s="8"/>
      <c r="G2399" s="8" t="s">
        <v>4900</v>
      </c>
      <c r="H2399" s="8" t="s">
        <v>4902</v>
      </c>
    </row>
    <row r="2400" spans="1:8" ht="15.75" customHeight="1">
      <c r="A2400" s="9" t="s">
        <v>338</v>
      </c>
      <c r="B2400" s="9" t="s">
        <v>4469</v>
      </c>
      <c r="C2400" s="9" t="s">
        <v>4908</v>
      </c>
      <c r="D2400" s="9"/>
      <c r="E2400" s="9"/>
      <c r="F2400" s="9" t="s">
        <v>4909</v>
      </c>
      <c r="G2400" s="9" t="s">
        <v>4900</v>
      </c>
      <c r="H2400" s="9" t="s">
        <v>4902</v>
      </c>
    </row>
    <row r="2401" spans="1:8" ht="15.75" customHeight="1">
      <c r="A2401" s="9" t="s">
        <v>338</v>
      </c>
      <c r="B2401" s="9" t="s">
        <v>4469</v>
      </c>
      <c r="C2401" s="9" t="s">
        <v>4910</v>
      </c>
      <c r="D2401" s="9"/>
      <c r="E2401" s="9"/>
      <c r="F2401" s="9" t="s">
        <v>4911</v>
      </c>
      <c r="G2401" s="9" t="s">
        <v>4900</v>
      </c>
      <c r="H2401" s="9" t="s">
        <v>4902</v>
      </c>
    </row>
    <row r="2402" spans="1:8" ht="15.75" customHeight="1">
      <c r="A2402" s="9" t="s">
        <v>338</v>
      </c>
      <c r="B2402" s="9" t="s">
        <v>4469</v>
      </c>
      <c r="C2402" s="9" t="s">
        <v>4912</v>
      </c>
      <c r="D2402" s="9"/>
      <c r="E2402" s="9"/>
      <c r="F2402" s="9" t="s">
        <v>4913</v>
      </c>
      <c r="G2402" s="9" t="s">
        <v>4900</v>
      </c>
      <c r="H2402" s="9" t="s">
        <v>4902</v>
      </c>
    </row>
    <row r="2403" spans="1:8" ht="15.75" customHeight="1">
      <c r="A2403" s="8" t="s">
        <v>338</v>
      </c>
      <c r="B2403" s="8" t="s">
        <v>4469</v>
      </c>
      <c r="C2403" s="8" t="s">
        <v>4914</v>
      </c>
      <c r="D2403" s="8"/>
      <c r="E2403" s="8" t="s">
        <v>4574</v>
      </c>
      <c r="F2403" s="8"/>
      <c r="G2403" s="8" t="s">
        <v>4900</v>
      </c>
      <c r="H2403" s="8" t="s">
        <v>4902</v>
      </c>
    </row>
    <row r="2404" spans="1:8" ht="15.75" customHeight="1">
      <c r="A2404" s="9" t="s">
        <v>338</v>
      </c>
      <c r="B2404" s="9" t="s">
        <v>4469</v>
      </c>
      <c r="C2404" s="9" t="s">
        <v>4915</v>
      </c>
      <c r="D2404" s="9"/>
      <c r="E2404" s="9"/>
      <c r="F2404" s="9" t="s">
        <v>4916</v>
      </c>
      <c r="G2404" s="9" t="s">
        <v>4900</v>
      </c>
      <c r="H2404" s="9" t="s">
        <v>4902</v>
      </c>
    </row>
    <row r="2405" spans="1:8" ht="15.75" customHeight="1">
      <c r="A2405" s="9" t="s">
        <v>338</v>
      </c>
      <c r="B2405" s="9" t="s">
        <v>4469</v>
      </c>
      <c r="C2405" s="9" t="s">
        <v>4917</v>
      </c>
      <c r="D2405" s="9"/>
      <c r="E2405" s="9"/>
      <c r="F2405" s="9" t="s">
        <v>4918</v>
      </c>
      <c r="G2405" s="9" t="s">
        <v>4900</v>
      </c>
      <c r="H2405" s="9" t="s">
        <v>4902</v>
      </c>
    </row>
    <row r="2406" spans="1:8" ht="15.75" customHeight="1">
      <c r="A2406" s="9" t="s">
        <v>338</v>
      </c>
      <c r="B2406" s="9" t="s">
        <v>4469</v>
      </c>
      <c r="C2406" s="9" t="s">
        <v>4919</v>
      </c>
      <c r="D2406" s="9"/>
      <c r="E2406" s="9"/>
      <c r="F2406" s="9" t="s">
        <v>4578</v>
      </c>
      <c r="G2406" s="9" t="s">
        <v>4900</v>
      </c>
      <c r="H2406" s="9" t="s">
        <v>4902</v>
      </c>
    </row>
    <row r="2407" spans="1:8" ht="15.75" customHeight="1">
      <c r="A2407" s="8" t="s">
        <v>338</v>
      </c>
      <c r="B2407" s="8" t="s">
        <v>4469</v>
      </c>
      <c r="C2407" s="8" t="s">
        <v>4920</v>
      </c>
      <c r="D2407" s="8"/>
      <c r="E2407" s="8" t="s">
        <v>4921</v>
      </c>
      <c r="F2407" s="8"/>
      <c r="G2407" s="8" t="s">
        <v>4900</v>
      </c>
      <c r="H2407" s="8" t="s">
        <v>4902</v>
      </c>
    </row>
    <row r="2408" spans="1:8" ht="15.75" customHeight="1">
      <c r="A2408" s="9" t="s">
        <v>338</v>
      </c>
      <c r="B2408" s="9" t="s">
        <v>4469</v>
      </c>
      <c r="C2408" s="9" t="s">
        <v>4922</v>
      </c>
      <c r="D2408" s="9"/>
      <c r="E2408" s="9"/>
      <c r="F2408" s="9" t="s">
        <v>4923</v>
      </c>
      <c r="G2408" s="9" t="s">
        <v>4900</v>
      </c>
      <c r="H2408" s="9" t="s">
        <v>4902</v>
      </c>
    </row>
    <row r="2409" spans="1:8" ht="15.75" customHeight="1">
      <c r="A2409" s="9" t="s">
        <v>338</v>
      </c>
      <c r="B2409" s="9" t="s">
        <v>4469</v>
      </c>
      <c r="C2409" s="9" t="s">
        <v>4924</v>
      </c>
      <c r="D2409" s="9"/>
      <c r="E2409" s="9"/>
      <c r="F2409" s="9" t="s">
        <v>4925</v>
      </c>
      <c r="G2409" s="9" t="s">
        <v>4900</v>
      </c>
      <c r="H2409" s="9" t="s">
        <v>4902</v>
      </c>
    </row>
    <row r="2410" spans="1:8" ht="15.75" customHeight="1">
      <c r="A2410" s="8" t="s">
        <v>338</v>
      </c>
      <c r="B2410" s="8" t="s">
        <v>4469</v>
      </c>
      <c r="C2410" s="8" t="s">
        <v>4926</v>
      </c>
      <c r="D2410" s="8"/>
      <c r="E2410" s="8" t="s">
        <v>4927</v>
      </c>
      <c r="F2410" s="8"/>
      <c r="G2410" s="8" t="s">
        <v>4900</v>
      </c>
      <c r="H2410" s="8" t="s">
        <v>4902</v>
      </c>
    </row>
    <row r="2411" spans="1:8" ht="15.75" customHeight="1">
      <c r="A2411" s="9" t="s">
        <v>338</v>
      </c>
      <c r="B2411" s="9" t="s">
        <v>4469</v>
      </c>
      <c r="C2411" s="9" t="s">
        <v>4928</v>
      </c>
      <c r="D2411" s="9"/>
      <c r="E2411" s="9"/>
      <c r="F2411" s="9" t="s">
        <v>4929</v>
      </c>
      <c r="G2411" s="9" t="s">
        <v>4900</v>
      </c>
      <c r="H2411" s="9" t="s">
        <v>4902</v>
      </c>
    </row>
    <row r="2412" spans="1:8" ht="15.75" customHeight="1">
      <c r="A2412" s="9" t="s">
        <v>338</v>
      </c>
      <c r="B2412" s="9" t="s">
        <v>4469</v>
      </c>
      <c r="C2412" s="9" t="s">
        <v>4930</v>
      </c>
      <c r="D2412" s="9"/>
      <c r="E2412" s="9"/>
      <c r="F2412" s="9" t="s">
        <v>4931</v>
      </c>
      <c r="G2412" s="9" t="s">
        <v>4900</v>
      </c>
      <c r="H2412" s="9" t="s">
        <v>4902</v>
      </c>
    </row>
    <row r="2413" spans="1:8" ht="15.75" customHeight="1">
      <c r="A2413" s="8" t="s">
        <v>338</v>
      </c>
      <c r="B2413" s="8" t="s">
        <v>4469</v>
      </c>
      <c r="C2413" s="8" t="s">
        <v>4932</v>
      </c>
      <c r="D2413" s="8"/>
      <c r="E2413" s="8" t="s">
        <v>1371</v>
      </c>
      <c r="F2413" s="8"/>
      <c r="G2413" s="8" t="s">
        <v>4900</v>
      </c>
      <c r="H2413" s="8" t="s">
        <v>4902</v>
      </c>
    </row>
    <row r="2414" spans="1:8" ht="15.75" customHeight="1">
      <c r="A2414" s="9" t="s">
        <v>338</v>
      </c>
      <c r="B2414" s="9" t="s">
        <v>4469</v>
      </c>
      <c r="C2414" s="9" t="s">
        <v>4933</v>
      </c>
      <c r="D2414" s="9"/>
      <c r="E2414" s="9"/>
      <c r="F2414" s="9" t="s">
        <v>4934</v>
      </c>
      <c r="G2414" s="9" t="s">
        <v>4900</v>
      </c>
      <c r="H2414" s="9" t="s">
        <v>4902</v>
      </c>
    </row>
    <row r="2415" spans="1:8" ht="15.75" customHeight="1">
      <c r="A2415" s="9" t="s">
        <v>338</v>
      </c>
      <c r="B2415" s="9" t="s">
        <v>4469</v>
      </c>
      <c r="C2415" s="9" t="s">
        <v>4935</v>
      </c>
      <c r="D2415" s="9"/>
      <c r="E2415" s="9"/>
      <c r="F2415" s="9" t="s">
        <v>4936</v>
      </c>
      <c r="G2415" s="9" t="s">
        <v>4900</v>
      </c>
      <c r="H2415" s="9" t="s">
        <v>4902</v>
      </c>
    </row>
    <row r="2416" spans="1:8" ht="15.75" customHeight="1">
      <c r="A2416" s="9" t="s">
        <v>338</v>
      </c>
      <c r="B2416" s="9" t="s">
        <v>4469</v>
      </c>
      <c r="C2416" s="9" t="s">
        <v>4937</v>
      </c>
      <c r="D2416" s="9"/>
      <c r="E2416" s="9"/>
      <c r="F2416" s="9" t="s">
        <v>4938</v>
      </c>
      <c r="G2416" s="9" t="s">
        <v>4900</v>
      </c>
      <c r="H2416" s="9" t="s">
        <v>4902</v>
      </c>
    </row>
    <row r="2417" spans="1:8" ht="15.75" customHeight="1">
      <c r="A2417" s="8" t="s">
        <v>338</v>
      </c>
      <c r="B2417" s="8" t="s">
        <v>4469</v>
      </c>
      <c r="C2417" s="8" t="s">
        <v>4939</v>
      </c>
      <c r="D2417" s="8"/>
      <c r="E2417" s="8" t="s">
        <v>4545</v>
      </c>
      <c r="F2417" s="8"/>
      <c r="G2417" s="8" t="s">
        <v>4900</v>
      </c>
      <c r="H2417" s="8" t="s">
        <v>4902</v>
      </c>
    </row>
    <row r="2418" spans="1:8" ht="15.75" customHeight="1">
      <c r="A2418" s="9" t="s">
        <v>338</v>
      </c>
      <c r="B2418" s="9" t="s">
        <v>4469</v>
      </c>
      <c r="C2418" s="9" t="s">
        <v>4940</v>
      </c>
      <c r="D2418" s="9"/>
      <c r="E2418" s="9"/>
      <c r="F2418" s="9" t="s">
        <v>4721</v>
      </c>
      <c r="G2418" s="9" t="s">
        <v>4900</v>
      </c>
      <c r="H2418" s="9" t="s">
        <v>4902</v>
      </c>
    </row>
    <row r="2419" spans="1:8" ht="15.75" customHeight="1">
      <c r="A2419" s="9" t="s">
        <v>338</v>
      </c>
      <c r="B2419" s="9" t="s">
        <v>4469</v>
      </c>
      <c r="C2419" s="9" t="s">
        <v>4941</v>
      </c>
      <c r="D2419" s="9"/>
      <c r="E2419" s="9"/>
      <c r="F2419" s="9" t="s">
        <v>4942</v>
      </c>
      <c r="G2419" s="9" t="s">
        <v>4900</v>
      </c>
      <c r="H2419" s="9" t="s">
        <v>4902</v>
      </c>
    </row>
    <row r="2420" spans="1:8" ht="15.75" customHeight="1">
      <c r="A2420" s="8" t="s">
        <v>338</v>
      </c>
      <c r="B2420" s="8" t="s">
        <v>4469</v>
      </c>
      <c r="C2420" s="8" t="s">
        <v>4943</v>
      </c>
      <c r="D2420" s="8"/>
      <c r="E2420" s="8" t="s">
        <v>4944</v>
      </c>
      <c r="F2420" s="8"/>
      <c r="G2420" s="8" t="s">
        <v>4900</v>
      </c>
      <c r="H2420" s="8" t="s">
        <v>4902</v>
      </c>
    </row>
    <row r="2421" spans="1:8" ht="15.75" customHeight="1">
      <c r="A2421" s="9" t="s">
        <v>338</v>
      </c>
      <c r="B2421" s="9" t="s">
        <v>4469</v>
      </c>
      <c r="C2421" s="9" t="s">
        <v>4945</v>
      </c>
      <c r="D2421" s="9"/>
      <c r="E2421" s="9"/>
      <c r="F2421" s="9" t="s">
        <v>4946</v>
      </c>
      <c r="G2421" s="9" t="s">
        <v>4900</v>
      </c>
      <c r="H2421" s="9" t="s">
        <v>4902</v>
      </c>
    </row>
    <row r="2422" spans="1:8" ht="15.75" customHeight="1">
      <c r="A2422" s="9" t="s">
        <v>338</v>
      </c>
      <c r="B2422" s="9" t="s">
        <v>4469</v>
      </c>
      <c r="C2422" s="9" t="s">
        <v>4947</v>
      </c>
      <c r="D2422" s="9"/>
      <c r="E2422" s="9"/>
      <c r="F2422" s="9" t="s">
        <v>4948</v>
      </c>
      <c r="G2422" s="9" t="s">
        <v>4900</v>
      </c>
      <c r="H2422" s="9" t="s">
        <v>4902</v>
      </c>
    </row>
    <row r="2423" spans="1:8" ht="15.75" customHeight="1">
      <c r="A2423" s="8" t="s">
        <v>338</v>
      </c>
      <c r="B2423" s="8" t="s">
        <v>4469</v>
      </c>
      <c r="C2423" s="8" t="s">
        <v>4949</v>
      </c>
      <c r="D2423" s="8"/>
      <c r="E2423" s="8" t="s">
        <v>4950</v>
      </c>
      <c r="F2423" s="8"/>
      <c r="G2423" s="8" t="s">
        <v>4900</v>
      </c>
      <c r="H2423" s="8" t="s">
        <v>4902</v>
      </c>
    </row>
    <row r="2424" spans="1:8" ht="15.75" customHeight="1">
      <c r="A2424" s="9" t="s">
        <v>338</v>
      </c>
      <c r="B2424" s="9" t="s">
        <v>4469</v>
      </c>
      <c r="C2424" s="9" t="s">
        <v>4951</v>
      </c>
      <c r="D2424" s="9"/>
      <c r="E2424" s="9"/>
      <c r="F2424" s="9" t="s">
        <v>3048</v>
      </c>
      <c r="G2424" s="9" t="s">
        <v>4900</v>
      </c>
      <c r="H2424" s="9" t="s">
        <v>4902</v>
      </c>
    </row>
    <row r="2425" spans="1:8" ht="15.75" customHeight="1">
      <c r="A2425" s="9" t="s">
        <v>338</v>
      </c>
      <c r="B2425" s="9" t="s">
        <v>4469</v>
      </c>
      <c r="C2425" s="9" t="s">
        <v>4952</v>
      </c>
      <c r="D2425" s="9"/>
      <c r="E2425" s="9"/>
      <c r="F2425" s="9" t="s">
        <v>4953</v>
      </c>
      <c r="G2425" s="9" t="s">
        <v>4900</v>
      </c>
      <c r="H2425" s="9" t="s">
        <v>4902</v>
      </c>
    </row>
    <row r="2426" spans="1:8" ht="15.75" customHeight="1">
      <c r="A2426" s="9" t="s">
        <v>338</v>
      </c>
      <c r="B2426" s="9" t="s">
        <v>4469</v>
      </c>
      <c r="C2426" s="9" t="s">
        <v>4954</v>
      </c>
      <c r="D2426" s="9"/>
      <c r="E2426" s="9"/>
      <c r="F2426" s="9" t="s">
        <v>4955</v>
      </c>
      <c r="G2426" s="9" t="s">
        <v>4900</v>
      </c>
      <c r="H2426" s="9" t="s">
        <v>4902</v>
      </c>
    </row>
    <row r="2427" spans="1:8" ht="15.75" customHeight="1">
      <c r="A2427" s="7" t="s">
        <v>338</v>
      </c>
      <c r="B2427" s="7" t="s">
        <v>4469</v>
      </c>
      <c r="C2427" s="7" t="s">
        <v>4956</v>
      </c>
      <c r="D2427" s="7" t="s">
        <v>4957</v>
      </c>
      <c r="E2427" s="7"/>
      <c r="F2427" s="7"/>
      <c r="G2427" s="7"/>
      <c r="H2427" s="7" t="s">
        <v>4958</v>
      </c>
    </row>
    <row r="2428" spans="1:8" ht="15.75" customHeight="1">
      <c r="A2428" s="8" t="s">
        <v>338</v>
      </c>
      <c r="B2428" s="8" t="s">
        <v>4469</v>
      </c>
      <c r="C2428" s="8" t="s">
        <v>4959</v>
      </c>
      <c r="D2428" s="8"/>
      <c r="E2428" s="8" t="s">
        <v>4960</v>
      </c>
      <c r="F2428" s="8"/>
      <c r="G2428" s="8" t="s">
        <v>4956</v>
      </c>
      <c r="H2428" s="8" t="s">
        <v>4958</v>
      </c>
    </row>
    <row r="2429" spans="1:8" ht="15.75" customHeight="1">
      <c r="A2429" s="9" t="s">
        <v>338</v>
      </c>
      <c r="B2429" s="9" t="s">
        <v>4469</v>
      </c>
      <c r="C2429" s="9" t="s">
        <v>4961</v>
      </c>
      <c r="D2429" s="9"/>
      <c r="E2429" s="9"/>
      <c r="F2429" s="9" t="s">
        <v>3542</v>
      </c>
      <c r="G2429" s="9" t="s">
        <v>4956</v>
      </c>
      <c r="H2429" s="9" t="s">
        <v>4958</v>
      </c>
    </row>
    <row r="2430" spans="1:8" ht="15.75" customHeight="1">
      <c r="A2430" s="9" t="s">
        <v>338</v>
      </c>
      <c r="B2430" s="9" t="s">
        <v>4469</v>
      </c>
      <c r="C2430" s="9" t="s">
        <v>4962</v>
      </c>
      <c r="D2430" s="9"/>
      <c r="E2430" s="9"/>
      <c r="F2430" s="9" t="s">
        <v>2832</v>
      </c>
      <c r="G2430" s="9" t="s">
        <v>4956</v>
      </c>
      <c r="H2430" s="9" t="s">
        <v>4958</v>
      </c>
    </row>
    <row r="2431" spans="1:8" ht="15.75" customHeight="1">
      <c r="A2431" s="9" t="s">
        <v>338</v>
      </c>
      <c r="B2431" s="9" t="s">
        <v>4469</v>
      </c>
      <c r="C2431" s="9" t="s">
        <v>4963</v>
      </c>
      <c r="D2431" s="9"/>
      <c r="E2431" s="9"/>
      <c r="F2431" s="9" t="s">
        <v>4964</v>
      </c>
      <c r="G2431" s="9" t="s">
        <v>4956</v>
      </c>
      <c r="H2431" s="9" t="s">
        <v>4958</v>
      </c>
    </row>
    <row r="2432" spans="1:8" ht="15.75" customHeight="1">
      <c r="A2432" s="8" t="s">
        <v>338</v>
      </c>
      <c r="B2432" s="8" t="s">
        <v>4469</v>
      </c>
      <c r="C2432" s="8" t="s">
        <v>4965</v>
      </c>
      <c r="D2432" s="8"/>
      <c r="E2432" s="8" t="s">
        <v>4966</v>
      </c>
      <c r="F2432" s="8"/>
      <c r="G2432" s="8" t="s">
        <v>4956</v>
      </c>
      <c r="H2432" s="8" t="s">
        <v>4958</v>
      </c>
    </row>
    <row r="2433" spans="1:8" ht="15.75" customHeight="1">
      <c r="A2433" s="9" t="s">
        <v>338</v>
      </c>
      <c r="B2433" s="9" t="s">
        <v>4469</v>
      </c>
      <c r="C2433" s="9" t="s">
        <v>4967</v>
      </c>
      <c r="D2433" s="9"/>
      <c r="E2433" s="9"/>
      <c r="F2433" s="9" t="s">
        <v>4968</v>
      </c>
      <c r="G2433" s="9" t="s">
        <v>4956</v>
      </c>
      <c r="H2433" s="9" t="s">
        <v>4958</v>
      </c>
    </row>
    <row r="2434" spans="1:8" ht="15.75" customHeight="1">
      <c r="A2434" s="9" t="s">
        <v>338</v>
      </c>
      <c r="B2434" s="9" t="s">
        <v>4469</v>
      </c>
      <c r="C2434" s="9" t="s">
        <v>4969</v>
      </c>
      <c r="D2434" s="9"/>
      <c r="E2434" s="9"/>
      <c r="F2434" s="9" t="s">
        <v>4970</v>
      </c>
      <c r="G2434" s="9" t="s">
        <v>4956</v>
      </c>
      <c r="H2434" s="9" t="s">
        <v>4958</v>
      </c>
    </row>
    <row r="2435" spans="1:8" ht="15.75" customHeight="1">
      <c r="A2435" s="9" t="s">
        <v>338</v>
      </c>
      <c r="B2435" s="9" t="s">
        <v>4469</v>
      </c>
      <c r="C2435" s="9" t="s">
        <v>4971</v>
      </c>
      <c r="D2435" s="9"/>
      <c r="E2435" s="9"/>
      <c r="F2435" s="9" t="s">
        <v>4972</v>
      </c>
      <c r="G2435" s="9" t="s">
        <v>4956</v>
      </c>
      <c r="H2435" s="9" t="s">
        <v>4958</v>
      </c>
    </row>
    <row r="2436" spans="1:8" ht="15.75" customHeight="1">
      <c r="A2436" s="9" t="s">
        <v>338</v>
      </c>
      <c r="B2436" s="9" t="s">
        <v>4469</v>
      </c>
      <c r="C2436" s="9" t="s">
        <v>4973</v>
      </c>
      <c r="D2436" s="9"/>
      <c r="E2436" s="9"/>
      <c r="F2436" s="9" t="s">
        <v>4974</v>
      </c>
      <c r="G2436" s="9" t="s">
        <v>4956</v>
      </c>
      <c r="H2436" s="9" t="s">
        <v>4958</v>
      </c>
    </row>
    <row r="2437" spans="1:8" ht="15.75" customHeight="1">
      <c r="A2437" s="9" t="s">
        <v>338</v>
      </c>
      <c r="B2437" s="9" t="s">
        <v>4469</v>
      </c>
      <c r="C2437" s="9" t="s">
        <v>4975</v>
      </c>
      <c r="D2437" s="9"/>
      <c r="E2437" s="9"/>
      <c r="F2437" s="9" t="s">
        <v>4976</v>
      </c>
      <c r="G2437" s="9" t="s">
        <v>4956</v>
      </c>
      <c r="H2437" s="9" t="s">
        <v>4958</v>
      </c>
    </row>
    <row r="2438" spans="1:8" ht="15.75" customHeight="1">
      <c r="A2438" s="8" t="s">
        <v>338</v>
      </c>
      <c r="B2438" s="8" t="s">
        <v>4469</v>
      </c>
      <c r="C2438" s="8" t="s">
        <v>4977</v>
      </c>
      <c r="D2438" s="8"/>
      <c r="E2438" s="8" t="s">
        <v>4978</v>
      </c>
      <c r="F2438" s="8"/>
      <c r="G2438" s="8" t="s">
        <v>4956</v>
      </c>
      <c r="H2438" s="8" t="s">
        <v>4958</v>
      </c>
    </row>
    <row r="2439" spans="1:8" ht="15.75" customHeight="1">
      <c r="A2439" s="9" t="s">
        <v>338</v>
      </c>
      <c r="B2439" s="9" t="s">
        <v>4469</v>
      </c>
      <c r="C2439" s="9" t="s">
        <v>4979</v>
      </c>
      <c r="D2439" s="9"/>
      <c r="E2439" s="9"/>
      <c r="F2439" s="9" t="s">
        <v>3388</v>
      </c>
      <c r="G2439" s="9" t="s">
        <v>4956</v>
      </c>
      <c r="H2439" s="9" t="s">
        <v>4958</v>
      </c>
    </row>
    <row r="2440" spans="1:8" ht="15.75" customHeight="1">
      <c r="A2440" s="9" t="s">
        <v>338</v>
      </c>
      <c r="B2440" s="9" t="s">
        <v>4469</v>
      </c>
      <c r="C2440" s="9" t="s">
        <v>4980</v>
      </c>
      <c r="D2440" s="9"/>
      <c r="E2440" s="9"/>
      <c r="F2440" s="9" t="s">
        <v>4981</v>
      </c>
      <c r="G2440" s="9" t="s">
        <v>4956</v>
      </c>
      <c r="H2440" s="9" t="s">
        <v>4958</v>
      </c>
    </row>
    <row r="2441" spans="1:8" ht="15.75" customHeight="1">
      <c r="A2441" s="9" t="s">
        <v>338</v>
      </c>
      <c r="B2441" s="9" t="s">
        <v>4469</v>
      </c>
      <c r="C2441" s="9" t="s">
        <v>4982</v>
      </c>
      <c r="D2441" s="9"/>
      <c r="E2441" s="9"/>
      <c r="F2441" s="9" t="s">
        <v>4983</v>
      </c>
      <c r="G2441" s="9" t="s">
        <v>4956</v>
      </c>
      <c r="H2441" s="9" t="s">
        <v>4958</v>
      </c>
    </row>
    <row r="2442" spans="1:8" ht="15.75" customHeight="1">
      <c r="A2442" s="8" t="s">
        <v>338</v>
      </c>
      <c r="B2442" s="8" t="s">
        <v>4469</v>
      </c>
      <c r="C2442" s="8" t="s">
        <v>4984</v>
      </c>
      <c r="D2442" s="8"/>
      <c r="E2442" s="8" t="s">
        <v>4985</v>
      </c>
      <c r="F2442" s="8"/>
      <c r="G2442" s="8" t="s">
        <v>4956</v>
      </c>
      <c r="H2442" s="8" t="s">
        <v>4958</v>
      </c>
    </row>
    <row r="2443" spans="1:8" ht="15.75" customHeight="1">
      <c r="A2443" s="9" t="s">
        <v>338</v>
      </c>
      <c r="B2443" s="9" t="s">
        <v>4469</v>
      </c>
      <c r="C2443" s="9" t="s">
        <v>4986</v>
      </c>
      <c r="D2443" s="9"/>
      <c r="E2443" s="9"/>
      <c r="F2443" s="9" t="s">
        <v>4987</v>
      </c>
      <c r="G2443" s="9" t="s">
        <v>4956</v>
      </c>
      <c r="H2443" s="9" t="s">
        <v>4958</v>
      </c>
    </row>
    <row r="2444" spans="1:8" ht="15.75" customHeight="1">
      <c r="A2444" s="9" t="s">
        <v>338</v>
      </c>
      <c r="B2444" s="9" t="s">
        <v>4469</v>
      </c>
      <c r="C2444" s="9" t="s">
        <v>4988</v>
      </c>
      <c r="D2444" s="9"/>
      <c r="E2444" s="9"/>
      <c r="F2444" s="9" t="s">
        <v>4989</v>
      </c>
      <c r="G2444" s="9" t="s">
        <v>4956</v>
      </c>
      <c r="H2444" s="9" t="s">
        <v>4958</v>
      </c>
    </row>
    <row r="2445" spans="1:8" ht="15.75" customHeight="1">
      <c r="A2445" s="9" t="s">
        <v>338</v>
      </c>
      <c r="B2445" s="9" t="s">
        <v>4469</v>
      </c>
      <c r="C2445" s="9" t="s">
        <v>4990</v>
      </c>
      <c r="D2445" s="9"/>
      <c r="E2445" s="9"/>
      <c r="F2445" s="9" t="s">
        <v>4991</v>
      </c>
      <c r="G2445" s="9" t="s">
        <v>4956</v>
      </c>
      <c r="H2445" s="9" t="s">
        <v>4958</v>
      </c>
    </row>
    <row r="2446" spans="1:8" ht="15.75" customHeight="1">
      <c r="A2446" s="8" t="s">
        <v>338</v>
      </c>
      <c r="B2446" s="8" t="s">
        <v>4469</v>
      </c>
      <c r="C2446" s="8" t="s">
        <v>4992</v>
      </c>
      <c r="D2446" s="8"/>
      <c r="E2446" s="8" t="s">
        <v>4993</v>
      </c>
      <c r="F2446" s="8"/>
      <c r="G2446" s="8" t="s">
        <v>4956</v>
      </c>
      <c r="H2446" s="8" t="s">
        <v>4958</v>
      </c>
    </row>
    <row r="2447" spans="1:8" ht="15.75" customHeight="1">
      <c r="A2447" s="9" t="s">
        <v>338</v>
      </c>
      <c r="B2447" s="9" t="s">
        <v>4469</v>
      </c>
      <c r="C2447" s="9" t="s">
        <v>4994</v>
      </c>
      <c r="D2447" s="9"/>
      <c r="E2447" s="9"/>
      <c r="F2447" s="9" t="s">
        <v>4995</v>
      </c>
      <c r="G2447" s="9" t="s">
        <v>4956</v>
      </c>
      <c r="H2447" s="9" t="s">
        <v>4958</v>
      </c>
    </row>
    <row r="2448" spans="1:8" ht="15.75" customHeight="1">
      <c r="A2448" s="9" t="s">
        <v>338</v>
      </c>
      <c r="B2448" s="9" t="s">
        <v>4469</v>
      </c>
      <c r="C2448" s="9" t="s">
        <v>4996</v>
      </c>
      <c r="D2448" s="9"/>
      <c r="E2448" s="9"/>
      <c r="F2448" s="9" t="s">
        <v>4997</v>
      </c>
      <c r="G2448" s="9" t="s">
        <v>4956</v>
      </c>
      <c r="H2448" s="9" t="s">
        <v>4958</v>
      </c>
    </row>
    <row r="2449" spans="1:8" ht="15.75" customHeight="1">
      <c r="A2449" s="8" t="s">
        <v>338</v>
      </c>
      <c r="B2449" s="8" t="s">
        <v>4469</v>
      </c>
      <c r="C2449" s="8" t="s">
        <v>4998</v>
      </c>
      <c r="D2449" s="8"/>
      <c r="E2449" s="8" t="s">
        <v>4999</v>
      </c>
      <c r="F2449" s="8"/>
      <c r="G2449" s="8" t="s">
        <v>4956</v>
      </c>
      <c r="H2449" s="8" t="s">
        <v>4958</v>
      </c>
    </row>
    <row r="2450" spans="1:8" ht="15.75" customHeight="1">
      <c r="A2450" s="9" t="s">
        <v>338</v>
      </c>
      <c r="B2450" s="9" t="s">
        <v>4469</v>
      </c>
      <c r="C2450" s="9" t="s">
        <v>5000</v>
      </c>
      <c r="D2450" s="9"/>
      <c r="E2450" s="9"/>
      <c r="F2450" s="9" t="s">
        <v>5001</v>
      </c>
      <c r="G2450" s="9" t="s">
        <v>4956</v>
      </c>
      <c r="H2450" s="9" t="s">
        <v>4958</v>
      </c>
    </row>
    <row r="2451" spans="1:8" ht="15.75" customHeight="1">
      <c r="A2451" s="7" t="s">
        <v>338</v>
      </c>
      <c r="B2451" s="7" t="s">
        <v>5002</v>
      </c>
      <c r="C2451" s="7" t="s">
        <v>5003</v>
      </c>
      <c r="D2451" s="7" t="s">
        <v>5004</v>
      </c>
      <c r="E2451" s="7"/>
      <c r="F2451" s="7"/>
      <c r="G2451" s="7"/>
      <c r="H2451" s="7" t="s">
        <v>5005</v>
      </c>
    </row>
    <row r="2452" spans="1:8" ht="15.75" customHeight="1">
      <c r="A2452" s="8" t="s">
        <v>338</v>
      </c>
      <c r="B2452" s="8" t="s">
        <v>5002</v>
      </c>
      <c r="C2452" s="8" t="s">
        <v>5006</v>
      </c>
      <c r="D2452" s="8"/>
      <c r="E2452" s="8" t="s">
        <v>5007</v>
      </c>
      <c r="F2452" s="8"/>
      <c r="G2452" s="8" t="s">
        <v>5003</v>
      </c>
      <c r="H2452" s="8" t="s">
        <v>5005</v>
      </c>
    </row>
    <row r="2453" spans="1:8" ht="15.75" customHeight="1">
      <c r="A2453" s="9" t="s">
        <v>338</v>
      </c>
      <c r="B2453" s="9" t="s">
        <v>5002</v>
      </c>
      <c r="C2453" s="9" t="s">
        <v>5008</v>
      </c>
      <c r="D2453" s="9"/>
      <c r="E2453" s="9"/>
      <c r="F2453" s="9" t="s">
        <v>5009</v>
      </c>
      <c r="G2453" s="9" t="s">
        <v>5003</v>
      </c>
      <c r="H2453" s="9" t="s">
        <v>5005</v>
      </c>
    </row>
    <row r="2454" spans="1:8" ht="15.75" customHeight="1">
      <c r="A2454" s="9" t="s">
        <v>338</v>
      </c>
      <c r="B2454" s="9" t="s">
        <v>5002</v>
      </c>
      <c r="C2454" s="9" t="s">
        <v>5010</v>
      </c>
      <c r="D2454" s="9"/>
      <c r="E2454" s="9"/>
      <c r="F2454" s="9" t="s">
        <v>5011</v>
      </c>
      <c r="G2454" s="9" t="s">
        <v>5003</v>
      </c>
      <c r="H2454" s="9" t="s">
        <v>5005</v>
      </c>
    </row>
    <row r="2455" spans="1:8" ht="15.75" customHeight="1">
      <c r="A2455" s="8" t="s">
        <v>338</v>
      </c>
      <c r="B2455" s="8" t="s">
        <v>5002</v>
      </c>
      <c r="C2455" s="8" t="s">
        <v>5012</v>
      </c>
      <c r="D2455" s="8"/>
      <c r="E2455" s="8" t="s">
        <v>5013</v>
      </c>
      <c r="F2455" s="8"/>
      <c r="G2455" s="8" t="s">
        <v>5003</v>
      </c>
      <c r="H2455" s="8" t="s">
        <v>5005</v>
      </c>
    </row>
    <row r="2456" spans="1:8" ht="15.75" customHeight="1">
      <c r="A2456" s="9" t="s">
        <v>338</v>
      </c>
      <c r="B2456" s="9" t="s">
        <v>5002</v>
      </c>
      <c r="C2456" s="9" t="s">
        <v>5014</v>
      </c>
      <c r="D2456" s="9"/>
      <c r="E2456" s="9"/>
      <c r="F2456" s="9" t="s">
        <v>5015</v>
      </c>
      <c r="G2456" s="9" t="s">
        <v>5003</v>
      </c>
      <c r="H2456" s="9" t="s">
        <v>5005</v>
      </c>
    </row>
    <row r="2457" spans="1:8" ht="15.75" customHeight="1">
      <c r="A2457" s="9" t="s">
        <v>338</v>
      </c>
      <c r="B2457" s="9" t="s">
        <v>5002</v>
      </c>
      <c r="C2457" s="9" t="s">
        <v>5016</v>
      </c>
      <c r="D2457" s="9"/>
      <c r="E2457" s="9"/>
      <c r="F2457" s="9" t="s">
        <v>5017</v>
      </c>
      <c r="G2457" s="9" t="s">
        <v>5003</v>
      </c>
      <c r="H2457" s="9" t="s">
        <v>5005</v>
      </c>
    </row>
    <row r="2458" spans="1:8" ht="15.75" customHeight="1">
      <c r="A2458" s="9" t="s">
        <v>338</v>
      </c>
      <c r="B2458" s="9" t="s">
        <v>5002</v>
      </c>
      <c r="C2458" s="9" t="s">
        <v>5018</v>
      </c>
      <c r="D2458" s="9"/>
      <c r="E2458" s="9"/>
      <c r="F2458" s="9" t="s">
        <v>5019</v>
      </c>
      <c r="G2458" s="9" t="s">
        <v>5003</v>
      </c>
      <c r="H2458" s="9" t="s">
        <v>5005</v>
      </c>
    </row>
    <row r="2459" spans="1:8" ht="15.75" customHeight="1">
      <c r="A2459" s="9" t="s">
        <v>338</v>
      </c>
      <c r="B2459" s="9" t="s">
        <v>5002</v>
      </c>
      <c r="C2459" s="9" t="s">
        <v>5020</v>
      </c>
      <c r="D2459" s="9"/>
      <c r="E2459" s="9"/>
      <c r="F2459" s="9" t="s">
        <v>5021</v>
      </c>
      <c r="G2459" s="9" t="s">
        <v>5003</v>
      </c>
      <c r="H2459" s="9" t="s">
        <v>5005</v>
      </c>
    </row>
    <row r="2460" spans="1:8" ht="15.75" customHeight="1">
      <c r="A2460" s="9" t="s">
        <v>338</v>
      </c>
      <c r="B2460" s="9" t="s">
        <v>5002</v>
      </c>
      <c r="C2460" s="9" t="s">
        <v>5022</v>
      </c>
      <c r="D2460" s="9"/>
      <c r="E2460" s="9"/>
      <c r="F2460" s="9" t="s">
        <v>5023</v>
      </c>
      <c r="G2460" s="9" t="s">
        <v>5003</v>
      </c>
      <c r="H2460" s="9" t="s">
        <v>5005</v>
      </c>
    </row>
    <row r="2461" spans="1:8" ht="15.75" customHeight="1">
      <c r="A2461" s="8" t="s">
        <v>338</v>
      </c>
      <c r="B2461" s="8" t="s">
        <v>5002</v>
      </c>
      <c r="C2461" s="8" t="s">
        <v>5024</v>
      </c>
      <c r="D2461" s="8"/>
      <c r="E2461" s="8" t="s">
        <v>5025</v>
      </c>
      <c r="F2461" s="8"/>
      <c r="G2461" s="8" t="s">
        <v>5003</v>
      </c>
      <c r="H2461" s="8" t="s">
        <v>5005</v>
      </c>
    </row>
    <row r="2462" spans="1:8" ht="15.75" customHeight="1">
      <c r="A2462" s="9" t="s">
        <v>338</v>
      </c>
      <c r="B2462" s="9" t="s">
        <v>5002</v>
      </c>
      <c r="C2462" s="9" t="s">
        <v>5026</v>
      </c>
      <c r="D2462" s="9"/>
      <c r="E2462" s="9"/>
      <c r="F2462" s="9" t="s">
        <v>5027</v>
      </c>
      <c r="G2462" s="9" t="s">
        <v>5003</v>
      </c>
      <c r="H2462" s="9" t="s">
        <v>5005</v>
      </c>
    </row>
    <row r="2463" spans="1:8" ht="15.75" customHeight="1">
      <c r="A2463" s="8" t="s">
        <v>338</v>
      </c>
      <c r="B2463" s="8" t="s">
        <v>5002</v>
      </c>
      <c r="C2463" s="8" t="s">
        <v>5028</v>
      </c>
      <c r="D2463" s="8"/>
      <c r="E2463" s="8" t="s">
        <v>881</v>
      </c>
      <c r="F2463" s="8"/>
      <c r="G2463" s="8" t="s">
        <v>5003</v>
      </c>
      <c r="H2463" s="8" t="s">
        <v>5005</v>
      </c>
    </row>
    <row r="2464" spans="1:8" ht="15.75" customHeight="1">
      <c r="A2464" s="9" t="s">
        <v>338</v>
      </c>
      <c r="B2464" s="9" t="s">
        <v>5002</v>
      </c>
      <c r="C2464" s="9" t="s">
        <v>5029</v>
      </c>
      <c r="D2464" s="9"/>
      <c r="E2464" s="9"/>
      <c r="F2464" s="9" t="s">
        <v>5030</v>
      </c>
      <c r="G2464" s="9" t="s">
        <v>5003</v>
      </c>
      <c r="H2464" s="9" t="s">
        <v>5005</v>
      </c>
    </row>
    <row r="2465" spans="1:8" ht="15.75" customHeight="1">
      <c r="A2465" s="8" t="s">
        <v>338</v>
      </c>
      <c r="B2465" s="8" t="s">
        <v>5002</v>
      </c>
      <c r="C2465" s="8" t="s">
        <v>5031</v>
      </c>
      <c r="D2465" s="8"/>
      <c r="E2465" s="8" t="s">
        <v>3094</v>
      </c>
      <c r="F2465" s="8"/>
      <c r="G2465" s="8" t="s">
        <v>5003</v>
      </c>
      <c r="H2465" s="8" t="s">
        <v>5005</v>
      </c>
    </row>
    <row r="2466" spans="1:8" ht="15.75" customHeight="1">
      <c r="A2466" s="9" t="s">
        <v>338</v>
      </c>
      <c r="B2466" s="9" t="s">
        <v>5002</v>
      </c>
      <c r="C2466" s="9" t="s">
        <v>5032</v>
      </c>
      <c r="D2466" s="9"/>
      <c r="E2466" s="9"/>
      <c r="F2466" s="9" t="s">
        <v>2930</v>
      </c>
      <c r="G2466" s="9" t="s">
        <v>5003</v>
      </c>
      <c r="H2466" s="9" t="s">
        <v>5005</v>
      </c>
    </row>
    <row r="2467" spans="1:8" ht="15.75" customHeight="1">
      <c r="A2467" s="9" t="s">
        <v>338</v>
      </c>
      <c r="B2467" s="9" t="s">
        <v>5002</v>
      </c>
      <c r="C2467" s="9" t="s">
        <v>5033</v>
      </c>
      <c r="D2467" s="9"/>
      <c r="E2467" s="9"/>
      <c r="F2467" s="9" t="s">
        <v>5034</v>
      </c>
      <c r="G2467" s="9" t="s">
        <v>5003</v>
      </c>
      <c r="H2467" s="9" t="s">
        <v>5005</v>
      </c>
    </row>
    <row r="2468" spans="1:8" ht="15.75" customHeight="1">
      <c r="A2468" s="9" t="s">
        <v>338</v>
      </c>
      <c r="B2468" s="9" t="s">
        <v>5002</v>
      </c>
      <c r="C2468" s="9" t="s">
        <v>5035</v>
      </c>
      <c r="D2468" s="9"/>
      <c r="E2468" s="9"/>
      <c r="F2468" s="9" t="s">
        <v>5036</v>
      </c>
      <c r="G2468" s="9" t="s">
        <v>5003</v>
      </c>
      <c r="H2468" s="9" t="s">
        <v>5005</v>
      </c>
    </row>
    <row r="2469" spans="1:8" ht="15.75" customHeight="1">
      <c r="A2469" s="8" t="s">
        <v>338</v>
      </c>
      <c r="B2469" s="8" t="s">
        <v>5002</v>
      </c>
      <c r="C2469" s="8" t="s">
        <v>5037</v>
      </c>
      <c r="D2469" s="8"/>
      <c r="E2469" s="8" t="s">
        <v>5038</v>
      </c>
      <c r="F2469" s="8"/>
      <c r="G2469" s="8" t="s">
        <v>5003</v>
      </c>
      <c r="H2469" s="8" t="s">
        <v>5005</v>
      </c>
    </row>
    <row r="2470" spans="1:8" ht="15.75" customHeight="1">
      <c r="A2470" s="9" t="s">
        <v>338</v>
      </c>
      <c r="B2470" s="9" t="s">
        <v>5002</v>
      </c>
      <c r="C2470" s="9" t="s">
        <v>5039</v>
      </c>
      <c r="D2470" s="9"/>
      <c r="E2470" s="9"/>
      <c r="F2470" s="9" t="s">
        <v>5040</v>
      </c>
      <c r="G2470" s="9" t="s">
        <v>5003</v>
      </c>
      <c r="H2470" s="9" t="s">
        <v>5005</v>
      </c>
    </row>
    <row r="2471" spans="1:8" ht="15.75" customHeight="1">
      <c r="A2471" s="9" t="s">
        <v>338</v>
      </c>
      <c r="B2471" s="9" t="s">
        <v>5002</v>
      </c>
      <c r="C2471" s="9" t="s">
        <v>5041</v>
      </c>
      <c r="D2471" s="9"/>
      <c r="E2471" s="9"/>
      <c r="F2471" s="9" t="s">
        <v>5042</v>
      </c>
      <c r="G2471" s="9" t="s">
        <v>5003</v>
      </c>
      <c r="H2471" s="9" t="s">
        <v>5005</v>
      </c>
    </row>
    <row r="2472" spans="1:8" ht="15.75" customHeight="1">
      <c r="A2472" s="7" t="s">
        <v>338</v>
      </c>
      <c r="B2472" s="7" t="s">
        <v>5002</v>
      </c>
      <c r="C2472" s="7" t="s">
        <v>5043</v>
      </c>
      <c r="D2472" s="7" t="s">
        <v>5044</v>
      </c>
      <c r="E2472" s="7"/>
      <c r="F2472" s="7"/>
      <c r="G2472" s="7"/>
      <c r="H2472" s="7" t="s">
        <v>5045</v>
      </c>
    </row>
    <row r="2473" spans="1:8" ht="15.75" customHeight="1">
      <c r="A2473" s="8" t="s">
        <v>338</v>
      </c>
      <c r="B2473" s="8" t="s">
        <v>5002</v>
      </c>
      <c r="C2473" s="8" t="s">
        <v>5046</v>
      </c>
      <c r="D2473" s="8"/>
      <c r="E2473" s="8" t="s">
        <v>5047</v>
      </c>
      <c r="F2473" s="8"/>
      <c r="G2473" s="8" t="s">
        <v>5043</v>
      </c>
      <c r="H2473" s="8" t="s">
        <v>5045</v>
      </c>
    </row>
    <row r="2474" spans="1:8" ht="15.75" customHeight="1">
      <c r="A2474" s="9" t="s">
        <v>338</v>
      </c>
      <c r="B2474" s="9" t="s">
        <v>5002</v>
      </c>
      <c r="C2474" s="9" t="s">
        <v>5048</v>
      </c>
      <c r="D2474" s="9"/>
      <c r="E2474" s="9"/>
      <c r="F2474" s="9" t="s">
        <v>5049</v>
      </c>
      <c r="G2474" s="9" t="s">
        <v>5043</v>
      </c>
      <c r="H2474" s="9" t="s">
        <v>5045</v>
      </c>
    </row>
    <row r="2475" spans="1:8" ht="15.75" customHeight="1">
      <c r="A2475" s="9" t="s">
        <v>338</v>
      </c>
      <c r="B2475" s="9" t="s">
        <v>5002</v>
      </c>
      <c r="C2475" s="9" t="s">
        <v>5050</v>
      </c>
      <c r="D2475" s="9"/>
      <c r="E2475" s="9"/>
      <c r="F2475" s="9" t="s">
        <v>5051</v>
      </c>
      <c r="G2475" s="9" t="s">
        <v>5043</v>
      </c>
      <c r="H2475" s="9" t="s">
        <v>5045</v>
      </c>
    </row>
    <row r="2476" spans="1:8" ht="15.75" customHeight="1">
      <c r="A2476" s="9" t="s">
        <v>338</v>
      </c>
      <c r="B2476" s="9" t="s">
        <v>5002</v>
      </c>
      <c r="C2476" s="9" t="s">
        <v>5052</v>
      </c>
      <c r="D2476" s="9"/>
      <c r="E2476" s="9"/>
      <c r="F2476" s="9" t="s">
        <v>5053</v>
      </c>
      <c r="G2476" s="9" t="s">
        <v>5043</v>
      </c>
      <c r="H2476" s="9" t="s">
        <v>5045</v>
      </c>
    </row>
    <row r="2477" spans="1:8" ht="15.75" customHeight="1">
      <c r="A2477" s="9" t="s">
        <v>338</v>
      </c>
      <c r="B2477" s="9" t="s">
        <v>5002</v>
      </c>
      <c r="C2477" s="9" t="s">
        <v>5054</v>
      </c>
      <c r="D2477" s="9"/>
      <c r="E2477" s="9"/>
      <c r="F2477" s="9" t="s">
        <v>5055</v>
      </c>
      <c r="G2477" s="9" t="s">
        <v>5043</v>
      </c>
      <c r="H2477" s="9" t="s">
        <v>5045</v>
      </c>
    </row>
    <row r="2478" spans="1:8" ht="15.75" customHeight="1">
      <c r="A2478" s="8" t="s">
        <v>338</v>
      </c>
      <c r="B2478" s="8" t="s">
        <v>5002</v>
      </c>
      <c r="C2478" s="8" t="s">
        <v>5056</v>
      </c>
      <c r="D2478" s="8"/>
      <c r="E2478" s="8" t="s">
        <v>5057</v>
      </c>
      <c r="F2478" s="8"/>
      <c r="G2478" s="8" t="s">
        <v>5043</v>
      </c>
      <c r="H2478" s="8" t="s">
        <v>5045</v>
      </c>
    </row>
    <row r="2479" spans="1:8" ht="15.75" customHeight="1">
      <c r="A2479" s="9" t="s">
        <v>338</v>
      </c>
      <c r="B2479" s="9" t="s">
        <v>5002</v>
      </c>
      <c r="C2479" s="9" t="s">
        <v>5058</v>
      </c>
      <c r="D2479" s="9"/>
      <c r="E2479" s="9"/>
      <c r="F2479" s="9" t="s">
        <v>5059</v>
      </c>
      <c r="G2479" s="9" t="s">
        <v>5043</v>
      </c>
      <c r="H2479" s="9" t="s">
        <v>5045</v>
      </c>
    </row>
    <row r="2480" spans="1:8" ht="15.75" customHeight="1">
      <c r="A2480" s="9" t="s">
        <v>338</v>
      </c>
      <c r="B2480" s="9" t="s">
        <v>5002</v>
      </c>
      <c r="C2480" s="9" t="s">
        <v>5060</v>
      </c>
      <c r="D2480" s="9"/>
      <c r="E2480" s="9"/>
      <c r="F2480" s="9" t="s">
        <v>5061</v>
      </c>
      <c r="G2480" s="9" t="s">
        <v>5043</v>
      </c>
      <c r="H2480" s="9" t="s">
        <v>5045</v>
      </c>
    </row>
    <row r="2481" spans="1:8" ht="15.75" customHeight="1">
      <c r="A2481" s="9" t="s">
        <v>338</v>
      </c>
      <c r="B2481" s="9" t="s">
        <v>5002</v>
      </c>
      <c r="C2481" s="9" t="s">
        <v>5062</v>
      </c>
      <c r="D2481" s="9"/>
      <c r="E2481" s="9"/>
      <c r="F2481" s="9" t="s">
        <v>5063</v>
      </c>
      <c r="G2481" s="9" t="s">
        <v>5043</v>
      </c>
      <c r="H2481" s="9" t="s">
        <v>5045</v>
      </c>
    </row>
    <row r="2482" spans="1:8" ht="15.75" customHeight="1">
      <c r="A2482" s="8" t="s">
        <v>338</v>
      </c>
      <c r="B2482" s="8" t="s">
        <v>5002</v>
      </c>
      <c r="C2482" s="8" t="s">
        <v>5064</v>
      </c>
      <c r="D2482" s="8"/>
      <c r="E2482" s="8" t="s">
        <v>5065</v>
      </c>
      <c r="F2482" s="8"/>
      <c r="G2482" s="8" t="s">
        <v>5043</v>
      </c>
      <c r="H2482" s="8" t="s">
        <v>5045</v>
      </c>
    </row>
    <row r="2483" spans="1:8" ht="15.75" customHeight="1">
      <c r="A2483" s="9" t="s">
        <v>338</v>
      </c>
      <c r="B2483" s="9" t="s">
        <v>5002</v>
      </c>
      <c r="C2483" s="9" t="s">
        <v>5066</v>
      </c>
      <c r="D2483" s="9"/>
      <c r="E2483" s="9"/>
      <c r="F2483" s="9" t="s">
        <v>5067</v>
      </c>
      <c r="G2483" s="9" t="s">
        <v>5043</v>
      </c>
      <c r="H2483" s="9" t="s">
        <v>5045</v>
      </c>
    </row>
    <row r="2484" spans="1:8" ht="15.75" customHeight="1">
      <c r="A2484" s="9" t="s">
        <v>338</v>
      </c>
      <c r="B2484" s="9" t="s">
        <v>5002</v>
      </c>
      <c r="C2484" s="9" t="s">
        <v>5068</v>
      </c>
      <c r="D2484" s="9"/>
      <c r="E2484" s="9"/>
      <c r="F2484" s="9" t="s">
        <v>5069</v>
      </c>
      <c r="G2484" s="9" t="s">
        <v>5043</v>
      </c>
      <c r="H2484" s="9" t="s">
        <v>5045</v>
      </c>
    </row>
    <row r="2485" spans="1:8" ht="15.75" customHeight="1">
      <c r="A2485" s="9" t="s">
        <v>338</v>
      </c>
      <c r="B2485" s="9" t="s">
        <v>5002</v>
      </c>
      <c r="C2485" s="9" t="s">
        <v>5070</v>
      </c>
      <c r="D2485" s="9"/>
      <c r="E2485" s="9"/>
      <c r="F2485" s="9" t="s">
        <v>5071</v>
      </c>
      <c r="G2485" s="9" t="s">
        <v>5043</v>
      </c>
      <c r="H2485" s="9" t="s">
        <v>5045</v>
      </c>
    </row>
    <row r="2486" spans="1:8" ht="15.75" customHeight="1">
      <c r="A2486" s="8" t="s">
        <v>338</v>
      </c>
      <c r="B2486" s="8" t="s">
        <v>5002</v>
      </c>
      <c r="C2486" s="8" t="s">
        <v>5072</v>
      </c>
      <c r="D2486" s="8"/>
      <c r="E2486" s="8" t="s">
        <v>5073</v>
      </c>
      <c r="F2486" s="8"/>
      <c r="G2486" s="8" t="s">
        <v>5043</v>
      </c>
      <c r="H2486" s="8" t="s">
        <v>5045</v>
      </c>
    </row>
    <row r="2487" spans="1:8" ht="15.75" customHeight="1">
      <c r="A2487" s="9" t="s">
        <v>338</v>
      </c>
      <c r="B2487" s="9" t="s">
        <v>5002</v>
      </c>
      <c r="C2487" s="9" t="s">
        <v>5074</v>
      </c>
      <c r="D2487" s="9"/>
      <c r="E2487" s="9"/>
      <c r="F2487" s="9" t="s">
        <v>5075</v>
      </c>
      <c r="G2487" s="9" t="s">
        <v>5043</v>
      </c>
      <c r="H2487" s="9" t="s">
        <v>5045</v>
      </c>
    </row>
    <row r="2488" spans="1:8" ht="15.75" customHeight="1">
      <c r="A2488" s="9" t="s">
        <v>338</v>
      </c>
      <c r="B2488" s="9" t="s">
        <v>5002</v>
      </c>
      <c r="C2488" s="9" t="s">
        <v>5076</v>
      </c>
      <c r="D2488" s="9"/>
      <c r="E2488" s="9"/>
      <c r="F2488" s="9" t="s">
        <v>5077</v>
      </c>
      <c r="G2488" s="9" t="s">
        <v>5043</v>
      </c>
      <c r="H2488" s="9" t="s">
        <v>5045</v>
      </c>
    </row>
    <row r="2489" spans="1:8" ht="15.75" customHeight="1">
      <c r="A2489" s="9" t="s">
        <v>338</v>
      </c>
      <c r="B2489" s="9" t="s">
        <v>5002</v>
      </c>
      <c r="C2489" s="9" t="s">
        <v>5078</v>
      </c>
      <c r="D2489" s="9"/>
      <c r="E2489" s="9"/>
      <c r="F2489" s="9" t="s">
        <v>5079</v>
      </c>
      <c r="G2489" s="9" t="s">
        <v>5043</v>
      </c>
      <c r="H2489" s="9" t="s">
        <v>5045</v>
      </c>
    </row>
    <row r="2490" spans="1:8" ht="15.75" customHeight="1">
      <c r="A2490" s="8" t="s">
        <v>338</v>
      </c>
      <c r="B2490" s="8" t="s">
        <v>5002</v>
      </c>
      <c r="C2490" s="8" t="s">
        <v>5080</v>
      </c>
      <c r="D2490" s="8"/>
      <c r="E2490" s="8" t="s">
        <v>3094</v>
      </c>
      <c r="F2490" s="8"/>
      <c r="G2490" s="8" t="s">
        <v>5043</v>
      </c>
      <c r="H2490" s="8" t="s">
        <v>5045</v>
      </c>
    </row>
    <row r="2491" spans="1:8" ht="15.75" customHeight="1">
      <c r="A2491" s="9" t="s">
        <v>338</v>
      </c>
      <c r="B2491" s="9" t="s">
        <v>5002</v>
      </c>
      <c r="C2491" s="9" t="s">
        <v>5081</v>
      </c>
      <c r="D2491" s="9"/>
      <c r="E2491" s="9"/>
      <c r="F2491" s="9" t="s">
        <v>5082</v>
      </c>
      <c r="G2491" s="9" t="s">
        <v>5043</v>
      </c>
      <c r="H2491" s="9" t="s">
        <v>5045</v>
      </c>
    </row>
    <row r="2492" spans="1:8" ht="15.75" customHeight="1">
      <c r="A2492" s="9" t="s">
        <v>338</v>
      </c>
      <c r="B2492" s="9" t="s">
        <v>5002</v>
      </c>
      <c r="C2492" s="9" t="s">
        <v>5083</v>
      </c>
      <c r="D2492" s="9"/>
      <c r="E2492" s="9"/>
      <c r="F2492" s="9" t="s">
        <v>5084</v>
      </c>
      <c r="G2492" s="9" t="s">
        <v>5043</v>
      </c>
      <c r="H2492" s="9" t="s">
        <v>5045</v>
      </c>
    </row>
    <row r="2493" spans="1:8" ht="15.75" customHeight="1">
      <c r="A2493" s="8" t="s">
        <v>338</v>
      </c>
      <c r="B2493" s="8" t="s">
        <v>5002</v>
      </c>
      <c r="C2493" s="8" t="s">
        <v>5085</v>
      </c>
      <c r="D2493" s="8"/>
      <c r="E2493" s="8" t="s">
        <v>5086</v>
      </c>
      <c r="F2493" s="8"/>
      <c r="G2493" s="8" t="s">
        <v>5043</v>
      </c>
      <c r="H2493" s="8" t="s">
        <v>5045</v>
      </c>
    </row>
    <row r="2494" spans="1:8" ht="15.75" customHeight="1">
      <c r="A2494" s="9" t="s">
        <v>338</v>
      </c>
      <c r="B2494" s="9" t="s">
        <v>5002</v>
      </c>
      <c r="C2494" s="9" t="s">
        <v>5087</v>
      </c>
      <c r="D2494" s="9"/>
      <c r="E2494" s="9"/>
      <c r="F2494" s="9" t="s">
        <v>5088</v>
      </c>
      <c r="G2494" s="9" t="s">
        <v>5043</v>
      </c>
      <c r="H2494" s="9" t="s">
        <v>5045</v>
      </c>
    </row>
    <row r="2495" spans="1:8" ht="15.75" customHeight="1">
      <c r="A2495" s="9" t="s">
        <v>338</v>
      </c>
      <c r="B2495" s="9" t="s">
        <v>5002</v>
      </c>
      <c r="C2495" s="9" t="s">
        <v>5089</v>
      </c>
      <c r="D2495" s="9"/>
      <c r="E2495" s="9"/>
      <c r="F2495" s="9" t="s">
        <v>5090</v>
      </c>
      <c r="G2495" s="9" t="s">
        <v>5043</v>
      </c>
      <c r="H2495" s="9" t="s">
        <v>5045</v>
      </c>
    </row>
    <row r="2496" spans="1:8" ht="15.75" customHeight="1">
      <c r="A2496" s="7" t="s">
        <v>338</v>
      </c>
      <c r="B2496" s="7" t="s">
        <v>5002</v>
      </c>
      <c r="C2496" s="7" t="s">
        <v>5091</v>
      </c>
      <c r="D2496" s="7" t="s">
        <v>5092</v>
      </c>
      <c r="E2496" s="7"/>
      <c r="F2496" s="7"/>
      <c r="G2496" s="7"/>
      <c r="H2496" s="7" t="s">
        <v>5093</v>
      </c>
    </row>
    <row r="2497" spans="1:8" ht="15.75" customHeight="1">
      <c r="A2497" s="8" t="s">
        <v>338</v>
      </c>
      <c r="B2497" s="8" t="s">
        <v>5002</v>
      </c>
      <c r="C2497" s="8" t="s">
        <v>5094</v>
      </c>
      <c r="D2497" s="8"/>
      <c r="E2497" s="8" t="s">
        <v>5095</v>
      </c>
      <c r="F2497" s="8"/>
      <c r="G2497" s="8" t="s">
        <v>5091</v>
      </c>
      <c r="H2497" s="8" t="s">
        <v>5093</v>
      </c>
    </row>
    <row r="2498" spans="1:8" ht="15.75" customHeight="1">
      <c r="A2498" s="9" t="s">
        <v>338</v>
      </c>
      <c r="B2498" s="9" t="s">
        <v>5002</v>
      </c>
      <c r="C2498" s="9" t="s">
        <v>5096</v>
      </c>
      <c r="D2498" s="9"/>
      <c r="E2498" s="9"/>
      <c r="F2498" s="9" t="s">
        <v>5097</v>
      </c>
      <c r="G2498" s="9" t="s">
        <v>5091</v>
      </c>
      <c r="H2498" s="9" t="s">
        <v>5093</v>
      </c>
    </row>
    <row r="2499" spans="1:8" ht="15.75" customHeight="1">
      <c r="A2499" s="9" t="s">
        <v>338</v>
      </c>
      <c r="B2499" s="9" t="s">
        <v>5002</v>
      </c>
      <c r="C2499" s="9" t="s">
        <v>5098</v>
      </c>
      <c r="D2499" s="9"/>
      <c r="E2499" s="9"/>
      <c r="F2499" s="9" t="s">
        <v>5099</v>
      </c>
      <c r="G2499" s="9" t="s">
        <v>5091</v>
      </c>
      <c r="H2499" s="9" t="s">
        <v>5093</v>
      </c>
    </row>
    <row r="2500" spans="1:8" ht="15.75" customHeight="1">
      <c r="A2500" s="8" t="s">
        <v>338</v>
      </c>
      <c r="B2500" s="8" t="s">
        <v>5002</v>
      </c>
      <c r="C2500" s="8" t="s">
        <v>5100</v>
      </c>
      <c r="D2500" s="8"/>
      <c r="E2500" s="8" t="s">
        <v>5101</v>
      </c>
      <c r="F2500" s="8"/>
      <c r="G2500" s="8" t="s">
        <v>5091</v>
      </c>
      <c r="H2500" s="8" t="s">
        <v>5093</v>
      </c>
    </row>
    <row r="2501" spans="1:8" ht="15.75" customHeight="1">
      <c r="A2501" s="9" t="s">
        <v>338</v>
      </c>
      <c r="B2501" s="9" t="s">
        <v>5002</v>
      </c>
      <c r="C2501" s="9" t="s">
        <v>5102</v>
      </c>
      <c r="D2501" s="9"/>
      <c r="E2501" s="9"/>
      <c r="F2501" s="9" t="s">
        <v>5103</v>
      </c>
      <c r="G2501" s="9" t="s">
        <v>5091</v>
      </c>
      <c r="H2501" s="9" t="s">
        <v>5093</v>
      </c>
    </row>
    <row r="2502" spans="1:8" ht="15.75" customHeight="1">
      <c r="A2502" s="8" t="s">
        <v>338</v>
      </c>
      <c r="B2502" s="8" t="s">
        <v>5002</v>
      </c>
      <c r="C2502" s="8" t="s">
        <v>5104</v>
      </c>
      <c r="D2502" s="8"/>
      <c r="E2502" s="8" t="s">
        <v>5105</v>
      </c>
      <c r="F2502" s="8"/>
      <c r="G2502" s="8" t="s">
        <v>5091</v>
      </c>
      <c r="H2502" s="8" t="s">
        <v>5093</v>
      </c>
    </row>
    <row r="2503" spans="1:8" ht="15.75" customHeight="1">
      <c r="A2503" s="9" t="s">
        <v>338</v>
      </c>
      <c r="B2503" s="9" t="s">
        <v>5002</v>
      </c>
      <c r="C2503" s="9" t="s">
        <v>5106</v>
      </c>
      <c r="D2503" s="9"/>
      <c r="E2503" s="9"/>
      <c r="F2503" s="9" t="s">
        <v>5107</v>
      </c>
      <c r="G2503" s="9" t="s">
        <v>5091</v>
      </c>
      <c r="H2503" s="9" t="s">
        <v>5093</v>
      </c>
    </row>
    <row r="2504" spans="1:8" ht="15.75" customHeight="1">
      <c r="A2504" s="9" t="s">
        <v>338</v>
      </c>
      <c r="B2504" s="9" t="s">
        <v>5002</v>
      </c>
      <c r="C2504" s="9" t="s">
        <v>5108</v>
      </c>
      <c r="D2504" s="9"/>
      <c r="E2504" s="9"/>
      <c r="F2504" s="9" t="s">
        <v>5109</v>
      </c>
      <c r="G2504" s="9" t="s">
        <v>5091</v>
      </c>
      <c r="H2504" s="9" t="s">
        <v>5093</v>
      </c>
    </row>
    <row r="2505" spans="1:8" ht="15.75" customHeight="1">
      <c r="A2505" s="8" t="s">
        <v>338</v>
      </c>
      <c r="B2505" s="8" t="s">
        <v>5002</v>
      </c>
      <c r="C2505" s="8" t="s">
        <v>5110</v>
      </c>
      <c r="D2505" s="8"/>
      <c r="E2505" s="8" t="s">
        <v>5111</v>
      </c>
      <c r="F2505" s="8"/>
      <c r="G2505" s="8" t="s">
        <v>5091</v>
      </c>
      <c r="H2505" s="8" t="s">
        <v>5093</v>
      </c>
    </row>
    <row r="2506" spans="1:8" ht="15.75" customHeight="1">
      <c r="A2506" s="9" t="s">
        <v>338</v>
      </c>
      <c r="B2506" s="9" t="s">
        <v>5002</v>
      </c>
      <c r="C2506" s="9" t="s">
        <v>5112</v>
      </c>
      <c r="D2506" s="9"/>
      <c r="E2506" s="9"/>
      <c r="F2506" s="9" t="s">
        <v>5113</v>
      </c>
      <c r="G2506" s="9" t="s">
        <v>5091</v>
      </c>
      <c r="H2506" s="9" t="s">
        <v>5093</v>
      </c>
    </row>
    <row r="2507" spans="1:8" ht="15.75" customHeight="1">
      <c r="A2507" s="9" t="s">
        <v>338</v>
      </c>
      <c r="B2507" s="9" t="s">
        <v>5002</v>
      </c>
      <c r="C2507" s="9" t="s">
        <v>5114</v>
      </c>
      <c r="D2507" s="9"/>
      <c r="E2507" s="9"/>
      <c r="F2507" s="9" t="s">
        <v>5115</v>
      </c>
      <c r="G2507" s="9" t="s">
        <v>5091</v>
      </c>
      <c r="H2507" s="9" t="s">
        <v>5093</v>
      </c>
    </row>
    <row r="2508" spans="1:8" ht="15.75" customHeight="1">
      <c r="A2508" s="9" t="s">
        <v>338</v>
      </c>
      <c r="B2508" s="9" t="s">
        <v>5002</v>
      </c>
      <c r="C2508" s="9" t="s">
        <v>5116</v>
      </c>
      <c r="D2508" s="9"/>
      <c r="E2508" s="9"/>
      <c r="F2508" s="9" t="s">
        <v>5117</v>
      </c>
      <c r="G2508" s="9" t="s">
        <v>5091</v>
      </c>
      <c r="H2508" s="9" t="s">
        <v>5093</v>
      </c>
    </row>
    <row r="2509" spans="1:8" ht="15.75" customHeight="1">
      <c r="A2509" s="8" t="s">
        <v>338</v>
      </c>
      <c r="B2509" s="8" t="s">
        <v>5002</v>
      </c>
      <c r="C2509" s="8" t="s">
        <v>5118</v>
      </c>
      <c r="D2509" s="8"/>
      <c r="E2509" s="8" t="s">
        <v>5119</v>
      </c>
      <c r="F2509" s="8"/>
      <c r="G2509" s="8" t="s">
        <v>5091</v>
      </c>
      <c r="H2509" s="8" t="s">
        <v>5093</v>
      </c>
    </row>
    <row r="2510" spans="1:8" ht="15.75" customHeight="1">
      <c r="A2510" s="9" t="s">
        <v>338</v>
      </c>
      <c r="B2510" s="9" t="s">
        <v>5002</v>
      </c>
      <c r="C2510" s="9" t="s">
        <v>5120</v>
      </c>
      <c r="D2510" s="9"/>
      <c r="E2510" s="9"/>
      <c r="F2510" s="9" t="s">
        <v>5121</v>
      </c>
      <c r="G2510" s="9" t="s">
        <v>5091</v>
      </c>
      <c r="H2510" s="9" t="s">
        <v>5093</v>
      </c>
    </row>
    <row r="2511" spans="1:8" ht="15.75" customHeight="1">
      <c r="A2511" s="9" t="s">
        <v>338</v>
      </c>
      <c r="B2511" s="9" t="s">
        <v>5002</v>
      </c>
      <c r="C2511" s="9" t="s">
        <v>5122</v>
      </c>
      <c r="D2511" s="9"/>
      <c r="E2511" s="9"/>
      <c r="F2511" s="9" t="s">
        <v>5123</v>
      </c>
      <c r="G2511" s="9" t="s">
        <v>5091</v>
      </c>
      <c r="H2511" s="9" t="s">
        <v>5093</v>
      </c>
    </row>
    <row r="2512" spans="1:8" ht="15.75" customHeight="1">
      <c r="A2512" s="8" t="s">
        <v>338</v>
      </c>
      <c r="B2512" s="8" t="s">
        <v>5002</v>
      </c>
      <c r="C2512" s="8" t="s">
        <v>5124</v>
      </c>
      <c r="D2512" s="8"/>
      <c r="E2512" s="8" t="s">
        <v>3234</v>
      </c>
      <c r="F2512" s="8"/>
      <c r="G2512" s="8" t="s">
        <v>5091</v>
      </c>
      <c r="H2512" s="8" t="s">
        <v>5093</v>
      </c>
    </row>
    <row r="2513" spans="1:8" ht="15.75" customHeight="1">
      <c r="A2513" s="9" t="s">
        <v>338</v>
      </c>
      <c r="B2513" s="9" t="s">
        <v>5002</v>
      </c>
      <c r="C2513" s="9" t="s">
        <v>5125</v>
      </c>
      <c r="D2513" s="9"/>
      <c r="E2513" s="9"/>
      <c r="F2513" s="9" t="s">
        <v>5126</v>
      </c>
      <c r="G2513" s="9" t="s">
        <v>5091</v>
      </c>
      <c r="H2513" s="9" t="s">
        <v>5093</v>
      </c>
    </row>
    <row r="2514" spans="1:8" ht="15.75" customHeight="1">
      <c r="A2514" s="9" t="s">
        <v>338</v>
      </c>
      <c r="B2514" s="9" t="s">
        <v>5002</v>
      </c>
      <c r="C2514" s="9" t="s">
        <v>5127</v>
      </c>
      <c r="D2514" s="9"/>
      <c r="E2514" s="9"/>
      <c r="F2514" s="9" t="s">
        <v>5128</v>
      </c>
      <c r="G2514" s="9" t="s">
        <v>5091</v>
      </c>
      <c r="H2514" s="9" t="s">
        <v>5093</v>
      </c>
    </row>
    <row r="2515" spans="1:8" ht="15.75" customHeight="1">
      <c r="A2515" s="8" t="s">
        <v>338</v>
      </c>
      <c r="B2515" s="8" t="s">
        <v>5002</v>
      </c>
      <c r="C2515" s="8" t="s">
        <v>5129</v>
      </c>
      <c r="D2515" s="8"/>
      <c r="E2515" s="8" t="s">
        <v>5130</v>
      </c>
      <c r="F2515" s="8"/>
      <c r="G2515" s="8" t="s">
        <v>5091</v>
      </c>
      <c r="H2515" s="8" t="s">
        <v>5093</v>
      </c>
    </row>
    <row r="2516" spans="1:8" ht="15.75" customHeight="1">
      <c r="A2516" s="9" t="s">
        <v>338</v>
      </c>
      <c r="B2516" s="9" t="s">
        <v>5002</v>
      </c>
      <c r="C2516" s="9" t="s">
        <v>5131</v>
      </c>
      <c r="D2516" s="9"/>
      <c r="E2516" s="9"/>
      <c r="F2516" s="9" t="s">
        <v>5132</v>
      </c>
      <c r="G2516" s="9" t="s">
        <v>5091</v>
      </c>
      <c r="H2516" s="9" t="s">
        <v>5093</v>
      </c>
    </row>
    <row r="2517" spans="1:8" ht="15.75" customHeight="1">
      <c r="A2517" s="9" t="s">
        <v>338</v>
      </c>
      <c r="B2517" s="9" t="s">
        <v>5002</v>
      </c>
      <c r="C2517" s="9" t="s">
        <v>5133</v>
      </c>
      <c r="D2517" s="9"/>
      <c r="E2517" s="9"/>
      <c r="F2517" s="9" t="s">
        <v>5134</v>
      </c>
      <c r="G2517" s="9" t="s">
        <v>5091</v>
      </c>
      <c r="H2517" s="9" t="s">
        <v>5093</v>
      </c>
    </row>
    <row r="2518" spans="1:8" ht="15.75" customHeight="1">
      <c r="A2518" s="9" t="s">
        <v>338</v>
      </c>
      <c r="B2518" s="9" t="s">
        <v>5002</v>
      </c>
      <c r="C2518" s="9" t="s">
        <v>5135</v>
      </c>
      <c r="D2518" s="9"/>
      <c r="E2518" s="9"/>
      <c r="F2518" s="9" t="s">
        <v>4955</v>
      </c>
      <c r="G2518" s="9" t="s">
        <v>5091</v>
      </c>
      <c r="H2518" s="9" t="s">
        <v>5093</v>
      </c>
    </row>
    <row r="2519" spans="1:8" ht="15.75" customHeight="1">
      <c r="A2519" s="8" t="s">
        <v>338</v>
      </c>
      <c r="B2519" s="8" t="s">
        <v>5002</v>
      </c>
      <c r="C2519" s="8" t="s">
        <v>5136</v>
      </c>
      <c r="D2519" s="8"/>
      <c r="E2519" s="8" t="s">
        <v>5137</v>
      </c>
      <c r="F2519" s="8"/>
      <c r="G2519" s="8" t="s">
        <v>5091</v>
      </c>
      <c r="H2519" s="8" t="s">
        <v>5093</v>
      </c>
    </row>
    <row r="2520" spans="1:8" ht="15.75" customHeight="1">
      <c r="A2520" s="9" t="s">
        <v>338</v>
      </c>
      <c r="B2520" s="9" t="s">
        <v>5002</v>
      </c>
      <c r="C2520" s="9" t="s">
        <v>5138</v>
      </c>
      <c r="D2520" s="9"/>
      <c r="E2520" s="9"/>
      <c r="F2520" s="9" t="s">
        <v>5139</v>
      </c>
      <c r="G2520" s="9" t="s">
        <v>5091</v>
      </c>
      <c r="H2520" s="9" t="s">
        <v>5093</v>
      </c>
    </row>
    <row r="2521" spans="1:8" ht="15.75" customHeight="1">
      <c r="A2521" s="9" t="s">
        <v>338</v>
      </c>
      <c r="B2521" s="9" t="s">
        <v>5002</v>
      </c>
      <c r="C2521" s="9" t="s">
        <v>5140</v>
      </c>
      <c r="D2521" s="9"/>
      <c r="E2521" s="9"/>
      <c r="F2521" s="9" t="s">
        <v>5141</v>
      </c>
      <c r="G2521" s="9" t="s">
        <v>5091</v>
      </c>
      <c r="H2521" s="9" t="s">
        <v>5093</v>
      </c>
    </row>
    <row r="2522" spans="1:8" ht="15.75" customHeight="1">
      <c r="A2522" s="7" t="s">
        <v>338</v>
      </c>
      <c r="B2522" s="7" t="s">
        <v>5002</v>
      </c>
      <c r="C2522" s="7" t="s">
        <v>84</v>
      </c>
      <c r="D2522" s="7" t="s">
        <v>5142</v>
      </c>
      <c r="E2522" s="7"/>
      <c r="F2522" s="7"/>
      <c r="G2522" s="7"/>
      <c r="H2522" s="7" t="s">
        <v>5143</v>
      </c>
    </row>
    <row r="2523" spans="1:8" ht="15.75" customHeight="1">
      <c r="A2523" s="8" t="s">
        <v>338</v>
      </c>
      <c r="B2523" s="8" t="s">
        <v>5002</v>
      </c>
      <c r="C2523" s="8" t="s">
        <v>5144</v>
      </c>
      <c r="D2523" s="8"/>
      <c r="E2523" s="8" t="s">
        <v>5145</v>
      </c>
      <c r="F2523" s="8"/>
      <c r="G2523" s="8" t="s">
        <v>84</v>
      </c>
      <c r="H2523" s="8" t="s">
        <v>5143</v>
      </c>
    </row>
    <row r="2524" spans="1:8" ht="15.75" customHeight="1">
      <c r="A2524" s="9" t="s">
        <v>338</v>
      </c>
      <c r="B2524" s="9" t="s">
        <v>5002</v>
      </c>
      <c r="C2524" s="9" t="s">
        <v>5146</v>
      </c>
      <c r="D2524" s="9"/>
      <c r="E2524" s="9"/>
      <c r="F2524" s="9" t="s">
        <v>2191</v>
      </c>
      <c r="G2524" s="9" t="s">
        <v>84</v>
      </c>
      <c r="H2524" s="9" t="s">
        <v>5143</v>
      </c>
    </row>
    <row r="2525" spans="1:8" ht="15.75" customHeight="1">
      <c r="A2525" s="9" t="s">
        <v>338</v>
      </c>
      <c r="B2525" s="9" t="s">
        <v>5002</v>
      </c>
      <c r="C2525" s="9" t="s">
        <v>5147</v>
      </c>
      <c r="D2525" s="9"/>
      <c r="E2525" s="9"/>
      <c r="F2525" s="9" t="s">
        <v>5148</v>
      </c>
      <c r="G2525" s="9" t="s">
        <v>84</v>
      </c>
      <c r="H2525" s="9" t="s">
        <v>5143</v>
      </c>
    </row>
    <row r="2526" spans="1:8" ht="15.75" customHeight="1">
      <c r="A2526" s="9" t="s">
        <v>338</v>
      </c>
      <c r="B2526" s="9" t="s">
        <v>5002</v>
      </c>
      <c r="C2526" s="9" t="s">
        <v>5149</v>
      </c>
      <c r="D2526" s="9"/>
      <c r="E2526" s="9"/>
      <c r="F2526" s="9" t="s">
        <v>5150</v>
      </c>
      <c r="G2526" s="9" t="s">
        <v>84</v>
      </c>
      <c r="H2526" s="9" t="s">
        <v>5143</v>
      </c>
    </row>
    <row r="2527" spans="1:8" ht="15.75" customHeight="1">
      <c r="A2527" s="9" t="s">
        <v>338</v>
      </c>
      <c r="B2527" s="9" t="s">
        <v>5002</v>
      </c>
      <c r="C2527" s="9" t="s">
        <v>5151</v>
      </c>
      <c r="D2527" s="9"/>
      <c r="E2527" s="9"/>
      <c r="F2527" s="9" t="s">
        <v>5152</v>
      </c>
      <c r="G2527" s="9" t="s">
        <v>84</v>
      </c>
      <c r="H2527" s="9" t="s">
        <v>5143</v>
      </c>
    </row>
    <row r="2528" spans="1:8" ht="15.75" customHeight="1">
      <c r="A2528" s="9" t="s">
        <v>338</v>
      </c>
      <c r="B2528" s="9" t="s">
        <v>5002</v>
      </c>
      <c r="C2528" s="9" t="s">
        <v>5153</v>
      </c>
      <c r="D2528" s="9"/>
      <c r="E2528" s="9"/>
      <c r="F2528" s="9" t="s">
        <v>5154</v>
      </c>
      <c r="G2528" s="9" t="s">
        <v>84</v>
      </c>
      <c r="H2528" s="9" t="s">
        <v>5143</v>
      </c>
    </row>
    <row r="2529" spans="1:8" ht="15.75" customHeight="1">
      <c r="A2529" s="9" t="s">
        <v>338</v>
      </c>
      <c r="B2529" s="9" t="s">
        <v>5002</v>
      </c>
      <c r="C2529" s="9" t="s">
        <v>5155</v>
      </c>
      <c r="D2529" s="9"/>
      <c r="E2529" s="9"/>
      <c r="F2529" s="9" t="s">
        <v>5156</v>
      </c>
      <c r="G2529" s="9" t="s">
        <v>84</v>
      </c>
      <c r="H2529" s="9" t="s">
        <v>5143</v>
      </c>
    </row>
    <row r="2530" spans="1:8" ht="15.75" customHeight="1">
      <c r="A2530" s="8" t="s">
        <v>338</v>
      </c>
      <c r="B2530" s="8" t="s">
        <v>5002</v>
      </c>
      <c r="C2530" s="8" t="s">
        <v>5157</v>
      </c>
      <c r="D2530" s="8"/>
      <c r="E2530" s="8" t="s">
        <v>5158</v>
      </c>
      <c r="F2530" s="8"/>
      <c r="G2530" s="8" t="s">
        <v>84</v>
      </c>
      <c r="H2530" s="8" t="s">
        <v>5143</v>
      </c>
    </row>
    <row r="2531" spans="1:8" ht="15.75" customHeight="1">
      <c r="A2531" s="9" t="s">
        <v>338</v>
      </c>
      <c r="B2531" s="9" t="s">
        <v>5002</v>
      </c>
      <c r="C2531" s="9" t="s">
        <v>5159</v>
      </c>
      <c r="D2531" s="9"/>
      <c r="E2531" s="9"/>
      <c r="F2531" s="9" t="s">
        <v>5160</v>
      </c>
      <c r="G2531" s="9" t="s">
        <v>84</v>
      </c>
      <c r="H2531" s="9" t="s">
        <v>5143</v>
      </c>
    </row>
    <row r="2532" spans="1:8" ht="15.75" customHeight="1">
      <c r="A2532" s="9" t="s">
        <v>338</v>
      </c>
      <c r="B2532" s="9" t="s">
        <v>5002</v>
      </c>
      <c r="C2532" s="9" t="s">
        <v>5161</v>
      </c>
      <c r="D2532" s="9"/>
      <c r="E2532" s="9"/>
      <c r="F2532" s="9" t="s">
        <v>5162</v>
      </c>
      <c r="G2532" s="9" t="s">
        <v>84</v>
      </c>
      <c r="H2532" s="9" t="s">
        <v>5143</v>
      </c>
    </row>
    <row r="2533" spans="1:8" ht="15.75" customHeight="1">
      <c r="A2533" s="9" t="s">
        <v>338</v>
      </c>
      <c r="B2533" s="9" t="s">
        <v>5002</v>
      </c>
      <c r="C2533" s="9" t="s">
        <v>5163</v>
      </c>
      <c r="D2533" s="9"/>
      <c r="E2533" s="9"/>
      <c r="F2533" s="9" t="s">
        <v>5164</v>
      </c>
      <c r="G2533" s="9" t="s">
        <v>84</v>
      </c>
      <c r="H2533" s="9" t="s">
        <v>5143</v>
      </c>
    </row>
    <row r="2534" spans="1:8" ht="15.75" customHeight="1">
      <c r="A2534" s="8" t="s">
        <v>338</v>
      </c>
      <c r="B2534" s="8" t="s">
        <v>5002</v>
      </c>
      <c r="C2534" s="8" t="s">
        <v>5165</v>
      </c>
      <c r="D2534" s="8"/>
      <c r="E2534" s="8" t="s">
        <v>5166</v>
      </c>
      <c r="F2534" s="8"/>
      <c r="G2534" s="8" t="s">
        <v>84</v>
      </c>
      <c r="H2534" s="8" t="s">
        <v>5143</v>
      </c>
    </row>
    <row r="2535" spans="1:8" ht="15.75" customHeight="1">
      <c r="A2535" s="9" t="s">
        <v>338</v>
      </c>
      <c r="B2535" s="9" t="s">
        <v>5002</v>
      </c>
      <c r="C2535" s="9" t="s">
        <v>5167</v>
      </c>
      <c r="D2535" s="9"/>
      <c r="E2535" s="9"/>
      <c r="F2535" s="9" t="s">
        <v>3542</v>
      </c>
      <c r="G2535" s="9" t="s">
        <v>84</v>
      </c>
      <c r="H2535" s="9" t="s">
        <v>5143</v>
      </c>
    </row>
    <row r="2536" spans="1:8" ht="15.75" customHeight="1">
      <c r="A2536" s="9" t="s">
        <v>338</v>
      </c>
      <c r="B2536" s="9" t="s">
        <v>5002</v>
      </c>
      <c r="C2536" s="9" t="s">
        <v>5168</v>
      </c>
      <c r="D2536" s="9"/>
      <c r="E2536" s="9"/>
      <c r="F2536" s="9" t="s">
        <v>5169</v>
      </c>
      <c r="G2536" s="9" t="s">
        <v>84</v>
      </c>
      <c r="H2536" s="9" t="s">
        <v>5143</v>
      </c>
    </row>
    <row r="2537" spans="1:8" ht="15.75" customHeight="1">
      <c r="A2537" s="9" t="s">
        <v>338</v>
      </c>
      <c r="B2537" s="9" t="s">
        <v>5002</v>
      </c>
      <c r="C2537" s="9" t="s">
        <v>5170</v>
      </c>
      <c r="D2537" s="9"/>
      <c r="E2537" s="9"/>
      <c r="F2537" s="9" t="s">
        <v>5171</v>
      </c>
      <c r="G2537" s="9" t="s">
        <v>84</v>
      </c>
      <c r="H2537" s="9" t="s">
        <v>5143</v>
      </c>
    </row>
    <row r="2538" spans="1:8" ht="15.75" customHeight="1">
      <c r="A2538" s="8" t="s">
        <v>338</v>
      </c>
      <c r="B2538" s="8" t="s">
        <v>5002</v>
      </c>
      <c r="C2538" s="8" t="s">
        <v>5172</v>
      </c>
      <c r="D2538" s="8"/>
      <c r="E2538" s="8" t="s">
        <v>5173</v>
      </c>
      <c r="F2538" s="8"/>
      <c r="G2538" s="8" t="s">
        <v>84</v>
      </c>
      <c r="H2538" s="8" t="s">
        <v>5143</v>
      </c>
    </row>
    <row r="2539" spans="1:8" ht="15.75" customHeight="1">
      <c r="A2539" s="9" t="s">
        <v>338</v>
      </c>
      <c r="B2539" s="9" t="s">
        <v>5002</v>
      </c>
      <c r="C2539" s="9" t="s">
        <v>5174</v>
      </c>
      <c r="D2539" s="9"/>
      <c r="E2539" s="9"/>
      <c r="F2539" s="9" t="s">
        <v>5175</v>
      </c>
      <c r="G2539" s="9" t="s">
        <v>84</v>
      </c>
      <c r="H2539" s="9" t="s">
        <v>5143</v>
      </c>
    </row>
    <row r="2540" spans="1:8" ht="15.75" customHeight="1">
      <c r="A2540" s="9" t="s">
        <v>338</v>
      </c>
      <c r="B2540" s="9" t="s">
        <v>5002</v>
      </c>
      <c r="C2540" s="9" t="s">
        <v>5176</v>
      </c>
      <c r="D2540" s="9"/>
      <c r="E2540" s="9"/>
      <c r="F2540" s="9" t="s">
        <v>5177</v>
      </c>
      <c r="G2540" s="9" t="s">
        <v>84</v>
      </c>
      <c r="H2540" s="9" t="s">
        <v>5143</v>
      </c>
    </row>
    <row r="2541" spans="1:8" ht="15.75" customHeight="1">
      <c r="A2541" s="9" t="s">
        <v>338</v>
      </c>
      <c r="B2541" s="9" t="s">
        <v>5002</v>
      </c>
      <c r="C2541" s="9" t="s">
        <v>5178</v>
      </c>
      <c r="D2541" s="9"/>
      <c r="E2541" s="9"/>
      <c r="F2541" s="9" t="s">
        <v>5179</v>
      </c>
      <c r="G2541" s="9" t="s">
        <v>84</v>
      </c>
      <c r="H2541" s="9" t="s">
        <v>5143</v>
      </c>
    </row>
    <row r="2542" spans="1:8" ht="15.75" customHeight="1">
      <c r="A2542" s="9" t="s">
        <v>338</v>
      </c>
      <c r="B2542" s="9" t="s">
        <v>5002</v>
      </c>
      <c r="C2542" s="9" t="s">
        <v>5180</v>
      </c>
      <c r="D2542" s="9"/>
      <c r="E2542" s="9"/>
      <c r="F2542" s="9" t="s">
        <v>653</v>
      </c>
      <c r="G2542" s="9" t="s">
        <v>84</v>
      </c>
      <c r="H2542" s="9" t="s">
        <v>5143</v>
      </c>
    </row>
    <row r="2543" spans="1:8" ht="15.75" customHeight="1">
      <c r="A2543" s="9" t="s">
        <v>338</v>
      </c>
      <c r="B2543" s="9" t="s">
        <v>5002</v>
      </c>
      <c r="C2543" s="9" t="s">
        <v>5181</v>
      </c>
      <c r="D2543" s="9"/>
      <c r="E2543" s="9"/>
      <c r="F2543" s="9" t="s">
        <v>5182</v>
      </c>
      <c r="G2543" s="9" t="s">
        <v>84</v>
      </c>
      <c r="H2543" s="9" t="s">
        <v>5143</v>
      </c>
    </row>
    <row r="2544" spans="1:8" ht="15.75" customHeight="1">
      <c r="A2544" s="8" t="s">
        <v>338</v>
      </c>
      <c r="B2544" s="8" t="s">
        <v>5002</v>
      </c>
      <c r="C2544" s="8" t="s">
        <v>5183</v>
      </c>
      <c r="D2544" s="8"/>
      <c r="E2544" s="8" t="s">
        <v>5184</v>
      </c>
      <c r="F2544" s="8"/>
      <c r="G2544" s="8" t="s">
        <v>84</v>
      </c>
      <c r="H2544" s="8" t="s">
        <v>5143</v>
      </c>
    </row>
    <row r="2545" spans="1:8" ht="15.75" customHeight="1">
      <c r="A2545" s="9" t="s">
        <v>338</v>
      </c>
      <c r="B2545" s="9" t="s">
        <v>5002</v>
      </c>
      <c r="C2545" s="9" t="s">
        <v>5185</v>
      </c>
      <c r="D2545" s="9"/>
      <c r="E2545" s="9"/>
      <c r="F2545" s="9" t="s">
        <v>4721</v>
      </c>
      <c r="G2545" s="9" t="s">
        <v>84</v>
      </c>
      <c r="H2545" s="9" t="s">
        <v>5143</v>
      </c>
    </row>
    <row r="2546" spans="1:8" ht="15.75" customHeight="1">
      <c r="A2546" s="9" t="s">
        <v>338</v>
      </c>
      <c r="B2546" s="9" t="s">
        <v>5002</v>
      </c>
      <c r="C2546" s="9" t="s">
        <v>5186</v>
      </c>
      <c r="D2546" s="9"/>
      <c r="E2546" s="9"/>
      <c r="F2546" s="9" t="s">
        <v>1479</v>
      </c>
      <c r="G2546" s="9" t="s">
        <v>84</v>
      </c>
      <c r="H2546" s="9" t="s">
        <v>5143</v>
      </c>
    </row>
    <row r="2547" spans="1:8" ht="15.75" customHeight="1">
      <c r="A2547" s="8" t="s">
        <v>338</v>
      </c>
      <c r="B2547" s="8" t="s">
        <v>5002</v>
      </c>
      <c r="C2547" s="8" t="s">
        <v>5187</v>
      </c>
      <c r="D2547" s="8"/>
      <c r="E2547" s="8" t="s">
        <v>2781</v>
      </c>
      <c r="F2547" s="8"/>
      <c r="G2547" s="8" t="s">
        <v>84</v>
      </c>
      <c r="H2547" s="8" t="s">
        <v>5143</v>
      </c>
    </row>
    <row r="2548" spans="1:8" ht="15.75" customHeight="1">
      <c r="A2548" s="9" t="s">
        <v>338</v>
      </c>
      <c r="B2548" s="9" t="s">
        <v>5002</v>
      </c>
      <c r="C2548" s="9" t="s">
        <v>5188</v>
      </c>
      <c r="D2548" s="9"/>
      <c r="E2548" s="9"/>
      <c r="F2548" s="9" t="s">
        <v>5189</v>
      </c>
      <c r="G2548" s="9" t="s">
        <v>84</v>
      </c>
      <c r="H2548" s="9" t="s">
        <v>5143</v>
      </c>
    </row>
    <row r="2549" spans="1:8" ht="15.75" customHeight="1">
      <c r="A2549" s="9" t="s">
        <v>338</v>
      </c>
      <c r="B2549" s="9" t="s">
        <v>5002</v>
      </c>
      <c r="C2549" s="9" t="s">
        <v>5190</v>
      </c>
      <c r="D2549" s="9"/>
      <c r="E2549" s="9"/>
      <c r="F2549" s="9" t="s">
        <v>1736</v>
      </c>
      <c r="G2549" s="9" t="s">
        <v>84</v>
      </c>
      <c r="H2549" s="9" t="s">
        <v>5143</v>
      </c>
    </row>
    <row r="2550" spans="1:8" ht="15.75" customHeight="1">
      <c r="A2550" s="9" t="s">
        <v>338</v>
      </c>
      <c r="B2550" s="9" t="s">
        <v>5002</v>
      </c>
      <c r="C2550" s="9" t="s">
        <v>5191</v>
      </c>
      <c r="D2550" s="9"/>
      <c r="E2550" s="9"/>
      <c r="F2550" s="9" t="s">
        <v>5192</v>
      </c>
      <c r="G2550" s="9" t="s">
        <v>84</v>
      </c>
      <c r="H2550" s="9" t="s">
        <v>5143</v>
      </c>
    </row>
    <row r="2551" spans="1:8" ht="15.75" customHeight="1">
      <c r="A2551" s="7" t="s">
        <v>338</v>
      </c>
      <c r="B2551" s="7" t="s">
        <v>5002</v>
      </c>
      <c r="C2551" s="7" t="s">
        <v>5193</v>
      </c>
      <c r="D2551" s="7" t="s">
        <v>5194</v>
      </c>
      <c r="E2551" s="7"/>
      <c r="F2551" s="7"/>
      <c r="G2551" s="7"/>
      <c r="H2551" s="7" t="s">
        <v>5195</v>
      </c>
    </row>
    <row r="2552" spans="1:8" ht="15.75" customHeight="1">
      <c r="A2552" s="8" t="s">
        <v>338</v>
      </c>
      <c r="B2552" s="8" t="s">
        <v>5002</v>
      </c>
      <c r="C2552" s="8" t="s">
        <v>5196</v>
      </c>
      <c r="D2552" s="8"/>
      <c r="E2552" s="8" t="s">
        <v>5197</v>
      </c>
      <c r="F2552" s="8"/>
      <c r="G2552" s="8" t="s">
        <v>5193</v>
      </c>
      <c r="H2552" s="8" t="s">
        <v>5195</v>
      </c>
    </row>
    <row r="2553" spans="1:8" ht="15.75" customHeight="1">
      <c r="A2553" s="9" t="s">
        <v>338</v>
      </c>
      <c r="B2553" s="9" t="s">
        <v>5002</v>
      </c>
      <c r="C2553" s="9" t="s">
        <v>5198</v>
      </c>
      <c r="D2553" s="9"/>
      <c r="E2553" s="9"/>
      <c r="F2553" s="9" t="s">
        <v>689</v>
      </c>
      <c r="G2553" s="9" t="s">
        <v>5193</v>
      </c>
      <c r="H2553" s="9" t="s">
        <v>5195</v>
      </c>
    </row>
    <row r="2554" spans="1:8" ht="15.75" customHeight="1">
      <c r="A2554" s="9" t="s">
        <v>338</v>
      </c>
      <c r="B2554" s="9" t="s">
        <v>5002</v>
      </c>
      <c r="C2554" s="9" t="s">
        <v>5199</v>
      </c>
      <c r="D2554" s="9"/>
      <c r="E2554" s="9"/>
      <c r="F2554" s="9" t="s">
        <v>2832</v>
      </c>
      <c r="G2554" s="9" t="s">
        <v>5193</v>
      </c>
      <c r="H2554" s="9" t="s">
        <v>5195</v>
      </c>
    </row>
    <row r="2555" spans="1:8" ht="15.75" customHeight="1">
      <c r="A2555" s="9" t="s">
        <v>338</v>
      </c>
      <c r="B2555" s="9" t="s">
        <v>5002</v>
      </c>
      <c r="C2555" s="9" t="s">
        <v>5200</v>
      </c>
      <c r="D2555" s="9"/>
      <c r="E2555" s="9"/>
      <c r="F2555" s="9" t="s">
        <v>5201</v>
      </c>
      <c r="G2555" s="9" t="s">
        <v>5193</v>
      </c>
      <c r="H2555" s="9" t="s">
        <v>5195</v>
      </c>
    </row>
    <row r="2556" spans="1:8" ht="15.75" customHeight="1">
      <c r="A2556" s="8" t="s">
        <v>338</v>
      </c>
      <c r="B2556" s="8" t="s">
        <v>5002</v>
      </c>
      <c r="C2556" s="8" t="s">
        <v>5202</v>
      </c>
      <c r="D2556" s="8"/>
      <c r="E2556" s="8" t="s">
        <v>2045</v>
      </c>
      <c r="F2556" s="8"/>
      <c r="G2556" s="8" t="s">
        <v>5193</v>
      </c>
      <c r="H2556" s="8" t="s">
        <v>5195</v>
      </c>
    </row>
    <row r="2557" spans="1:8" ht="15.75" customHeight="1">
      <c r="A2557" s="9" t="s">
        <v>338</v>
      </c>
      <c r="B2557" s="9" t="s">
        <v>5002</v>
      </c>
      <c r="C2557" s="9" t="s">
        <v>5203</v>
      </c>
      <c r="D2557" s="9"/>
      <c r="E2557" s="9"/>
      <c r="F2557" s="9" t="s">
        <v>5204</v>
      </c>
      <c r="G2557" s="9" t="s">
        <v>5193</v>
      </c>
      <c r="H2557" s="9" t="s">
        <v>5195</v>
      </c>
    </row>
    <row r="2558" spans="1:8" ht="15.75" customHeight="1">
      <c r="A2558" s="8" t="s">
        <v>338</v>
      </c>
      <c r="B2558" s="8" t="s">
        <v>5002</v>
      </c>
      <c r="C2558" s="8" t="s">
        <v>5205</v>
      </c>
      <c r="D2558" s="8"/>
      <c r="E2558" s="8" t="s">
        <v>2820</v>
      </c>
      <c r="F2558" s="8"/>
      <c r="G2558" s="8" t="s">
        <v>5193</v>
      </c>
      <c r="H2558" s="8" t="s">
        <v>5195</v>
      </c>
    </row>
    <row r="2559" spans="1:8" ht="15.75" customHeight="1">
      <c r="A2559" s="9" t="s">
        <v>338</v>
      </c>
      <c r="B2559" s="9" t="s">
        <v>5002</v>
      </c>
      <c r="C2559" s="9" t="s">
        <v>5206</v>
      </c>
      <c r="D2559" s="9"/>
      <c r="E2559" s="9"/>
      <c r="F2559" s="9" t="s">
        <v>5207</v>
      </c>
      <c r="G2559" s="9" t="s">
        <v>5193</v>
      </c>
      <c r="H2559" s="9" t="s">
        <v>5195</v>
      </c>
    </row>
    <row r="2560" spans="1:8" ht="15.75" customHeight="1">
      <c r="A2560" s="8" t="s">
        <v>338</v>
      </c>
      <c r="B2560" s="8" t="s">
        <v>5002</v>
      </c>
      <c r="C2560" s="8" t="s">
        <v>5208</v>
      </c>
      <c r="D2560" s="8"/>
      <c r="E2560" s="8" t="s">
        <v>5209</v>
      </c>
      <c r="F2560" s="8"/>
      <c r="G2560" s="8" t="s">
        <v>5193</v>
      </c>
      <c r="H2560" s="8" t="s">
        <v>5195</v>
      </c>
    </row>
    <row r="2561" spans="1:8" ht="15.75" customHeight="1">
      <c r="A2561" s="9" t="s">
        <v>338</v>
      </c>
      <c r="B2561" s="9" t="s">
        <v>5002</v>
      </c>
      <c r="C2561" s="9" t="s">
        <v>5210</v>
      </c>
      <c r="D2561" s="9"/>
      <c r="E2561" s="9"/>
      <c r="F2561" s="9" t="s">
        <v>5211</v>
      </c>
      <c r="G2561" s="9" t="s">
        <v>5193</v>
      </c>
      <c r="H2561" s="9" t="s">
        <v>5195</v>
      </c>
    </row>
    <row r="2562" spans="1:8" ht="15.75" customHeight="1">
      <c r="A2562" s="9" t="s">
        <v>338</v>
      </c>
      <c r="B2562" s="9" t="s">
        <v>5002</v>
      </c>
      <c r="C2562" s="9" t="s">
        <v>5212</v>
      </c>
      <c r="D2562" s="9"/>
      <c r="E2562" s="9"/>
      <c r="F2562" s="9" t="s">
        <v>5213</v>
      </c>
      <c r="G2562" s="9" t="s">
        <v>5193</v>
      </c>
      <c r="H2562" s="9" t="s">
        <v>5195</v>
      </c>
    </row>
    <row r="2563" spans="1:8" ht="15.75" customHeight="1">
      <c r="A2563" s="9" t="s">
        <v>338</v>
      </c>
      <c r="B2563" s="9" t="s">
        <v>5002</v>
      </c>
      <c r="C2563" s="9" t="s">
        <v>5214</v>
      </c>
      <c r="D2563" s="9"/>
      <c r="E2563" s="9"/>
      <c r="F2563" s="9" t="s">
        <v>5215</v>
      </c>
      <c r="G2563" s="9" t="s">
        <v>5193</v>
      </c>
      <c r="H2563" s="9" t="s">
        <v>5195</v>
      </c>
    </row>
    <row r="2564" spans="1:8" ht="15.75" customHeight="1">
      <c r="A2564" s="9" t="s">
        <v>338</v>
      </c>
      <c r="B2564" s="9" t="s">
        <v>5002</v>
      </c>
      <c r="C2564" s="9" t="s">
        <v>5216</v>
      </c>
      <c r="D2564" s="9"/>
      <c r="E2564" s="9"/>
      <c r="F2564" s="9" t="s">
        <v>5217</v>
      </c>
      <c r="G2564" s="9" t="s">
        <v>5193</v>
      </c>
      <c r="H2564" s="9" t="s">
        <v>5195</v>
      </c>
    </row>
    <row r="2565" spans="1:8" ht="15.75" customHeight="1">
      <c r="A2565" s="9" t="s">
        <v>338</v>
      </c>
      <c r="B2565" s="9" t="s">
        <v>5002</v>
      </c>
      <c r="C2565" s="9" t="s">
        <v>5218</v>
      </c>
      <c r="D2565" s="9"/>
      <c r="E2565" s="9"/>
      <c r="F2565" s="9" t="s">
        <v>5219</v>
      </c>
      <c r="G2565" s="9" t="s">
        <v>5193</v>
      </c>
      <c r="H2565" s="9" t="s">
        <v>5195</v>
      </c>
    </row>
    <row r="2566" spans="1:8" ht="15.75" customHeight="1">
      <c r="A2566" s="9" t="s">
        <v>338</v>
      </c>
      <c r="B2566" s="9" t="s">
        <v>5002</v>
      </c>
      <c r="C2566" s="9" t="s">
        <v>5220</v>
      </c>
      <c r="D2566" s="9"/>
      <c r="E2566" s="9"/>
      <c r="F2566" s="9" t="s">
        <v>5221</v>
      </c>
      <c r="G2566" s="9" t="s">
        <v>5193</v>
      </c>
      <c r="H2566" s="9" t="s">
        <v>5195</v>
      </c>
    </row>
    <row r="2567" spans="1:8" ht="15.75" customHeight="1">
      <c r="A2567" s="9" t="s">
        <v>338</v>
      </c>
      <c r="B2567" s="9" t="s">
        <v>5002</v>
      </c>
      <c r="C2567" s="9" t="s">
        <v>5222</v>
      </c>
      <c r="D2567" s="9"/>
      <c r="E2567" s="9"/>
      <c r="F2567" s="9" t="s">
        <v>5223</v>
      </c>
      <c r="G2567" s="9" t="s">
        <v>5193</v>
      </c>
      <c r="H2567" s="9" t="s">
        <v>5195</v>
      </c>
    </row>
    <row r="2568" spans="1:8" ht="15.75" customHeight="1">
      <c r="A2568" s="9" t="s">
        <v>338</v>
      </c>
      <c r="B2568" s="9" t="s">
        <v>5002</v>
      </c>
      <c r="C2568" s="9" t="s">
        <v>5224</v>
      </c>
      <c r="D2568" s="9"/>
      <c r="E2568" s="9"/>
      <c r="F2568" s="9" t="s">
        <v>5225</v>
      </c>
      <c r="G2568" s="9" t="s">
        <v>5193</v>
      </c>
      <c r="H2568" s="9" t="s">
        <v>5195</v>
      </c>
    </row>
    <row r="2569" spans="1:8" ht="15.75" customHeight="1">
      <c r="A2569" s="9" t="s">
        <v>338</v>
      </c>
      <c r="B2569" s="9" t="s">
        <v>5002</v>
      </c>
      <c r="C2569" s="9" t="s">
        <v>5226</v>
      </c>
      <c r="D2569" s="9"/>
      <c r="E2569" s="9"/>
      <c r="F2569" s="9" t="s">
        <v>5227</v>
      </c>
      <c r="G2569" s="9" t="s">
        <v>5193</v>
      </c>
      <c r="H2569" s="9" t="s">
        <v>5195</v>
      </c>
    </row>
    <row r="2570" spans="1:8" ht="15.75" customHeight="1">
      <c r="A2570" s="9" t="s">
        <v>338</v>
      </c>
      <c r="B2570" s="9" t="s">
        <v>5002</v>
      </c>
      <c r="C2570" s="9" t="s">
        <v>5228</v>
      </c>
      <c r="D2570" s="9"/>
      <c r="E2570" s="9"/>
      <c r="F2570" s="9" t="s">
        <v>5229</v>
      </c>
      <c r="G2570" s="9" t="s">
        <v>5193</v>
      </c>
      <c r="H2570" s="9" t="s">
        <v>5195</v>
      </c>
    </row>
    <row r="2571" spans="1:8" ht="15.75" customHeight="1">
      <c r="A2571" s="8" t="s">
        <v>338</v>
      </c>
      <c r="B2571" s="8" t="s">
        <v>5002</v>
      </c>
      <c r="C2571" s="8" t="s">
        <v>5230</v>
      </c>
      <c r="D2571" s="8"/>
      <c r="E2571" s="8" t="s">
        <v>5231</v>
      </c>
      <c r="F2571" s="8"/>
      <c r="G2571" s="8" t="s">
        <v>5193</v>
      </c>
      <c r="H2571" s="8" t="s">
        <v>5195</v>
      </c>
    </row>
    <row r="2572" spans="1:8" ht="15.75" customHeight="1">
      <c r="A2572" s="9" t="s">
        <v>338</v>
      </c>
      <c r="B2572" s="9" t="s">
        <v>5002</v>
      </c>
      <c r="C2572" s="9" t="s">
        <v>5232</v>
      </c>
      <c r="D2572" s="9"/>
      <c r="E2572" s="9"/>
      <c r="F2572" s="9" t="s">
        <v>3092</v>
      </c>
      <c r="G2572" s="9" t="s">
        <v>5193</v>
      </c>
      <c r="H2572" s="9" t="s">
        <v>5195</v>
      </c>
    </row>
    <row r="2573" spans="1:8" ht="15.75" customHeight="1">
      <c r="A2573" s="9" t="s">
        <v>338</v>
      </c>
      <c r="B2573" s="9" t="s">
        <v>5002</v>
      </c>
      <c r="C2573" s="9" t="s">
        <v>5233</v>
      </c>
      <c r="D2573" s="9"/>
      <c r="E2573" s="9"/>
      <c r="F2573" s="9" t="s">
        <v>5234</v>
      </c>
      <c r="G2573" s="9" t="s">
        <v>5193</v>
      </c>
      <c r="H2573" s="9" t="s">
        <v>5195</v>
      </c>
    </row>
    <row r="2574" spans="1:8" ht="15.75" customHeight="1">
      <c r="A2574" s="8" t="s">
        <v>338</v>
      </c>
      <c r="B2574" s="8" t="s">
        <v>5002</v>
      </c>
      <c r="C2574" s="8" t="s">
        <v>5235</v>
      </c>
      <c r="D2574" s="8"/>
      <c r="E2574" s="8" t="s">
        <v>5236</v>
      </c>
      <c r="F2574" s="8"/>
      <c r="G2574" s="8" t="s">
        <v>5193</v>
      </c>
      <c r="H2574" s="8" t="s">
        <v>5195</v>
      </c>
    </row>
    <row r="2575" spans="1:8" ht="15.75" customHeight="1">
      <c r="A2575" s="9" t="s">
        <v>338</v>
      </c>
      <c r="B2575" s="9" t="s">
        <v>5002</v>
      </c>
      <c r="C2575" s="9" t="s">
        <v>5237</v>
      </c>
      <c r="D2575" s="9"/>
      <c r="E2575" s="9"/>
      <c r="F2575" s="9" t="s">
        <v>5238</v>
      </c>
      <c r="G2575" s="9" t="s">
        <v>5193</v>
      </c>
      <c r="H2575" s="9" t="s">
        <v>5195</v>
      </c>
    </row>
    <row r="2576" spans="1:8" ht="15.75" customHeight="1">
      <c r="A2576" s="9" t="s">
        <v>338</v>
      </c>
      <c r="B2576" s="9" t="s">
        <v>5002</v>
      </c>
      <c r="C2576" s="9" t="s">
        <v>5239</v>
      </c>
      <c r="D2576" s="9"/>
      <c r="E2576" s="9"/>
      <c r="F2576" s="9" t="s">
        <v>5240</v>
      </c>
      <c r="G2576" s="9" t="s">
        <v>5193</v>
      </c>
      <c r="H2576" s="9" t="s">
        <v>5195</v>
      </c>
    </row>
    <row r="2577" spans="1:8" ht="15.75" customHeight="1">
      <c r="A2577" s="8" t="s">
        <v>338</v>
      </c>
      <c r="B2577" s="8" t="s">
        <v>5002</v>
      </c>
      <c r="C2577" s="8" t="s">
        <v>5241</v>
      </c>
      <c r="D2577" s="8"/>
      <c r="E2577" s="8" t="s">
        <v>881</v>
      </c>
      <c r="F2577" s="8"/>
      <c r="G2577" s="8" t="s">
        <v>5193</v>
      </c>
      <c r="H2577" s="8" t="s">
        <v>5195</v>
      </c>
    </row>
    <row r="2578" spans="1:8" ht="15.75" customHeight="1">
      <c r="A2578" s="9" t="s">
        <v>338</v>
      </c>
      <c r="B2578" s="9" t="s">
        <v>5002</v>
      </c>
      <c r="C2578" s="9" t="s">
        <v>5242</v>
      </c>
      <c r="D2578" s="9"/>
      <c r="E2578" s="9"/>
      <c r="F2578" s="9" t="s">
        <v>1998</v>
      </c>
      <c r="G2578" s="9" t="s">
        <v>5193</v>
      </c>
      <c r="H2578" s="9" t="s">
        <v>5195</v>
      </c>
    </row>
    <row r="2579" spans="1:8" ht="15.75" customHeight="1">
      <c r="A2579" s="9" t="s">
        <v>338</v>
      </c>
      <c r="B2579" s="9" t="s">
        <v>5002</v>
      </c>
      <c r="C2579" s="9" t="s">
        <v>5243</v>
      </c>
      <c r="D2579" s="9"/>
      <c r="E2579" s="9"/>
      <c r="F2579" s="9" t="s">
        <v>5244</v>
      </c>
      <c r="G2579" s="9" t="s">
        <v>5193</v>
      </c>
      <c r="H2579" s="9" t="s">
        <v>5195</v>
      </c>
    </row>
    <row r="2580" spans="1:8" ht="15.75" customHeight="1">
      <c r="A2580" s="8" t="s">
        <v>338</v>
      </c>
      <c r="B2580" s="8" t="s">
        <v>5002</v>
      </c>
      <c r="C2580" s="8" t="s">
        <v>5245</v>
      </c>
      <c r="D2580" s="8"/>
      <c r="E2580" s="8" t="s">
        <v>5246</v>
      </c>
      <c r="F2580" s="8"/>
      <c r="G2580" s="8" t="s">
        <v>5193</v>
      </c>
      <c r="H2580" s="8" t="s">
        <v>5195</v>
      </c>
    </row>
    <row r="2581" spans="1:8" ht="15.75" customHeight="1">
      <c r="A2581" s="9" t="s">
        <v>338</v>
      </c>
      <c r="B2581" s="9" t="s">
        <v>5002</v>
      </c>
      <c r="C2581" s="9" t="s">
        <v>5247</v>
      </c>
      <c r="D2581" s="9"/>
      <c r="E2581" s="9"/>
      <c r="F2581" s="9" t="s">
        <v>3388</v>
      </c>
      <c r="G2581" s="9" t="s">
        <v>5193</v>
      </c>
      <c r="H2581" s="9" t="s">
        <v>5195</v>
      </c>
    </row>
    <row r="2582" spans="1:8" ht="15.75" customHeight="1">
      <c r="A2582" s="9" t="s">
        <v>338</v>
      </c>
      <c r="B2582" s="9" t="s">
        <v>5002</v>
      </c>
      <c r="C2582" s="9" t="s">
        <v>5248</v>
      </c>
      <c r="D2582" s="9"/>
      <c r="E2582" s="9"/>
      <c r="F2582" s="9" t="s">
        <v>4855</v>
      </c>
      <c r="G2582" s="9" t="s">
        <v>5193</v>
      </c>
      <c r="H2582" s="9" t="s">
        <v>5195</v>
      </c>
    </row>
    <row r="2583" spans="1:8" ht="15.75" customHeight="1">
      <c r="A2583" s="7" t="s">
        <v>338</v>
      </c>
      <c r="B2583" s="7" t="s">
        <v>5002</v>
      </c>
      <c r="C2583" s="7" t="s">
        <v>5249</v>
      </c>
      <c r="D2583" s="7" t="s">
        <v>5250</v>
      </c>
      <c r="E2583" s="7"/>
      <c r="F2583" s="7"/>
      <c r="G2583" s="7"/>
      <c r="H2583" s="7" t="s">
        <v>5251</v>
      </c>
    </row>
    <row r="2584" spans="1:8" ht="15.75" customHeight="1">
      <c r="A2584" s="8" t="s">
        <v>338</v>
      </c>
      <c r="B2584" s="8" t="s">
        <v>5002</v>
      </c>
      <c r="C2584" s="8" t="s">
        <v>5252</v>
      </c>
      <c r="D2584" s="8"/>
      <c r="E2584" s="8" t="s">
        <v>5253</v>
      </c>
      <c r="F2584" s="8"/>
      <c r="G2584" s="8" t="s">
        <v>5249</v>
      </c>
      <c r="H2584" s="8" t="s">
        <v>5251</v>
      </c>
    </row>
    <row r="2585" spans="1:8" ht="15.75" customHeight="1">
      <c r="A2585" s="9" t="s">
        <v>338</v>
      </c>
      <c r="B2585" s="9" t="s">
        <v>5002</v>
      </c>
      <c r="C2585" s="9" t="s">
        <v>5254</v>
      </c>
      <c r="D2585" s="9"/>
      <c r="E2585" s="9"/>
      <c r="F2585" s="9" t="s">
        <v>5255</v>
      </c>
      <c r="G2585" s="9" t="s">
        <v>5249</v>
      </c>
      <c r="H2585" s="9" t="s">
        <v>5251</v>
      </c>
    </row>
    <row r="2586" spans="1:8" ht="15.75" customHeight="1">
      <c r="A2586" s="9" t="s">
        <v>338</v>
      </c>
      <c r="B2586" s="9" t="s">
        <v>5002</v>
      </c>
      <c r="C2586" s="9" t="s">
        <v>5256</v>
      </c>
      <c r="D2586" s="9"/>
      <c r="E2586" s="9"/>
      <c r="F2586" s="9" t="s">
        <v>5257</v>
      </c>
      <c r="G2586" s="9" t="s">
        <v>5249</v>
      </c>
      <c r="H2586" s="9" t="s">
        <v>5251</v>
      </c>
    </row>
    <row r="2587" spans="1:8" ht="15.75" customHeight="1">
      <c r="A2587" s="9" t="s">
        <v>338</v>
      </c>
      <c r="B2587" s="9" t="s">
        <v>5002</v>
      </c>
      <c r="C2587" s="9" t="s">
        <v>5258</v>
      </c>
      <c r="D2587" s="9"/>
      <c r="E2587" s="9"/>
      <c r="F2587" s="9" t="s">
        <v>5259</v>
      </c>
      <c r="G2587" s="9" t="s">
        <v>5249</v>
      </c>
      <c r="H2587" s="9" t="s">
        <v>5251</v>
      </c>
    </row>
    <row r="2588" spans="1:8" ht="15.75" customHeight="1">
      <c r="A2588" s="8" t="s">
        <v>338</v>
      </c>
      <c r="B2588" s="8" t="s">
        <v>5002</v>
      </c>
      <c r="C2588" s="8" t="s">
        <v>5260</v>
      </c>
      <c r="D2588" s="8"/>
      <c r="E2588" s="8" t="s">
        <v>5261</v>
      </c>
      <c r="F2588" s="8"/>
      <c r="G2588" s="8" t="s">
        <v>5249</v>
      </c>
      <c r="H2588" s="8" t="s">
        <v>5251</v>
      </c>
    </row>
    <row r="2589" spans="1:8" ht="15.75" customHeight="1">
      <c r="A2589" s="9" t="s">
        <v>338</v>
      </c>
      <c r="B2589" s="9" t="s">
        <v>5002</v>
      </c>
      <c r="C2589" s="9" t="s">
        <v>5262</v>
      </c>
      <c r="D2589" s="9"/>
      <c r="E2589" s="9"/>
      <c r="F2589" s="9" t="s">
        <v>5263</v>
      </c>
      <c r="G2589" s="9" t="s">
        <v>5249</v>
      </c>
      <c r="H2589" s="9" t="s">
        <v>5251</v>
      </c>
    </row>
    <row r="2590" spans="1:8" ht="15.75" customHeight="1">
      <c r="A2590" s="9" t="s">
        <v>338</v>
      </c>
      <c r="B2590" s="9" t="s">
        <v>5002</v>
      </c>
      <c r="C2590" s="9" t="s">
        <v>5264</v>
      </c>
      <c r="D2590" s="9"/>
      <c r="E2590" s="9"/>
      <c r="F2590" s="9" t="s">
        <v>5265</v>
      </c>
      <c r="G2590" s="9" t="s">
        <v>5249</v>
      </c>
      <c r="H2590" s="9" t="s">
        <v>5251</v>
      </c>
    </row>
    <row r="2591" spans="1:8" ht="15.75" customHeight="1">
      <c r="A2591" s="9" t="s">
        <v>338</v>
      </c>
      <c r="B2591" s="9" t="s">
        <v>5002</v>
      </c>
      <c r="C2591" s="9" t="s">
        <v>5266</v>
      </c>
      <c r="D2591" s="9"/>
      <c r="E2591" s="9"/>
      <c r="F2591" s="9" t="s">
        <v>5267</v>
      </c>
      <c r="G2591" s="9" t="s">
        <v>5249</v>
      </c>
      <c r="H2591" s="9" t="s">
        <v>5251</v>
      </c>
    </row>
    <row r="2592" spans="1:8" ht="15.75" customHeight="1">
      <c r="A2592" s="8" t="s">
        <v>338</v>
      </c>
      <c r="B2592" s="8" t="s">
        <v>5002</v>
      </c>
      <c r="C2592" s="8" t="s">
        <v>5268</v>
      </c>
      <c r="D2592" s="8"/>
      <c r="E2592" s="8" t="s">
        <v>5269</v>
      </c>
      <c r="F2592" s="8"/>
      <c r="G2592" s="8" t="s">
        <v>5249</v>
      </c>
      <c r="H2592" s="8" t="s">
        <v>5251</v>
      </c>
    </row>
    <row r="2593" spans="1:8" ht="15.75" customHeight="1">
      <c r="A2593" s="9" t="s">
        <v>338</v>
      </c>
      <c r="B2593" s="9" t="s">
        <v>5002</v>
      </c>
      <c r="C2593" s="9" t="s">
        <v>5270</v>
      </c>
      <c r="D2593" s="9"/>
      <c r="E2593" s="9"/>
      <c r="F2593" s="9" t="s">
        <v>5271</v>
      </c>
      <c r="G2593" s="9" t="s">
        <v>5249</v>
      </c>
      <c r="H2593" s="9" t="s">
        <v>5251</v>
      </c>
    </row>
    <row r="2594" spans="1:8" ht="15.75" customHeight="1">
      <c r="A2594" s="9" t="s">
        <v>338</v>
      </c>
      <c r="B2594" s="9" t="s">
        <v>5002</v>
      </c>
      <c r="C2594" s="9" t="s">
        <v>5272</v>
      </c>
      <c r="D2594" s="9"/>
      <c r="E2594" s="9"/>
      <c r="F2594" s="9" t="s">
        <v>5273</v>
      </c>
      <c r="G2594" s="9" t="s">
        <v>5249</v>
      </c>
      <c r="H2594" s="9" t="s">
        <v>5251</v>
      </c>
    </row>
    <row r="2595" spans="1:8" ht="15.75" customHeight="1">
      <c r="A2595" s="9" t="s">
        <v>338</v>
      </c>
      <c r="B2595" s="9" t="s">
        <v>5002</v>
      </c>
      <c r="C2595" s="9" t="s">
        <v>5274</v>
      </c>
      <c r="D2595" s="9"/>
      <c r="E2595" s="9"/>
      <c r="F2595" s="9" t="s">
        <v>5275</v>
      </c>
      <c r="G2595" s="9" t="s">
        <v>5249</v>
      </c>
      <c r="H2595" s="9" t="s">
        <v>5251</v>
      </c>
    </row>
    <row r="2596" spans="1:8" ht="15.75" customHeight="1">
      <c r="A2596" s="8" t="s">
        <v>338</v>
      </c>
      <c r="B2596" s="8" t="s">
        <v>5002</v>
      </c>
      <c r="C2596" s="8" t="s">
        <v>5276</v>
      </c>
      <c r="D2596" s="8"/>
      <c r="E2596" s="8" t="s">
        <v>5277</v>
      </c>
      <c r="F2596" s="8"/>
      <c r="G2596" s="8" t="s">
        <v>5249</v>
      </c>
      <c r="H2596" s="8" t="s">
        <v>5251</v>
      </c>
    </row>
    <row r="2597" spans="1:8" ht="15.75" customHeight="1">
      <c r="A2597" s="9" t="s">
        <v>338</v>
      </c>
      <c r="B2597" s="9" t="s">
        <v>5002</v>
      </c>
      <c r="C2597" s="9" t="s">
        <v>5278</v>
      </c>
      <c r="D2597" s="9"/>
      <c r="E2597" s="9"/>
      <c r="F2597" s="9" t="s">
        <v>5279</v>
      </c>
      <c r="G2597" s="9" t="s">
        <v>5249</v>
      </c>
      <c r="H2597" s="9" t="s">
        <v>5251</v>
      </c>
    </row>
    <row r="2598" spans="1:8" ht="15.75" customHeight="1">
      <c r="A2598" s="9" t="s">
        <v>338</v>
      </c>
      <c r="B2598" s="9" t="s">
        <v>5002</v>
      </c>
      <c r="C2598" s="9" t="s">
        <v>5280</v>
      </c>
      <c r="D2598" s="9"/>
      <c r="E2598" s="9"/>
      <c r="F2598" s="9" t="s">
        <v>5281</v>
      </c>
      <c r="G2598" s="9" t="s">
        <v>5249</v>
      </c>
      <c r="H2598" s="9" t="s">
        <v>5251</v>
      </c>
    </row>
    <row r="2599" spans="1:8" ht="15.75" customHeight="1">
      <c r="A2599" s="9" t="s">
        <v>338</v>
      </c>
      <c r="B2599" s="9" t="s">
        <v>5002</v>
      </c>
      <c r="C2599" s="9" t="s">
        <v>5282</v>
      </c>
      <c r="D2599" s="9"/>
      <c r="E2599" s="9"/>
      <c r="F2599" s="9" t="s">
        <v>5283</v>
      </c>
      <c r="G2599" s="9" t="s">
        <v>5249</v>
      </c>
      <c r="H2599" s="9" t="s">
        <v>5251</v>
      </c>
    </row>
    <row r="2600" spans="1:8" ht="15.75" customHeight="1">
      <c r="A2600" s="9" t="s">
        <v>338</v>
      </c>
      <c r="B2600" s="9" t="s">
        <v>5002</v>
      </c>
      <c r="C2600" s="9" t="s">
        <v>5284</v>
      </c>
      <c r="D2600" s="9"/>
      <c r="E2600" s="9"/>
      <c r="F2600" s="9" t="s">
        <v>5285</v>
      </c>
      <c r="G2600" s="9" t="s">
        <v>5249</v>
      </c>
      <c r="H2600" s="9" t="s">
        <v>5251</v>
      </c>
    </row>
    <row r="2601" spans="1:8" ht="15.75" customHeight="1">
      <c r="A2601" s="9" t="s">
        <v>338</v>
      </c>
      <c r="B2601" s="9" t="s">
        <v>5002</v>
      </c>
      <c r="C2601" s="9" t="s">
        <v>5286</v>
      </c>
      <c r="D2601" s="9"/>
      <c r="E2601" s="9"/>
      <c r="F2601" s="9" t="s">
        <v>5287</v>
      </c>
      <c r="G2601" s="9" t="s">
        <v>5249</v>
      </c>
      <c r="H2601" s="9" t="s">
        <v>5251</v>
      </c>
    </row>
    <row r="2602" spans="1:8" ht="15.75" customHeight="1">
      <c r="A2602" s="8" t="s">
        <v>338</v>
      </c>
      <c r="B2602" s="8" t="s">
        <v>5002</v>
      </c>
      <c r="C2602" s="8" t="s">
        <v>5288</v>
      </c>
      <c r="D2602" s="8"/>
      <c r="E2602" s="8" t="s">
        <v>5289</v>
      </c>
      <c r="F2602" s="8"/>
      <c r="G2602" s="8" t="s">
        <v>5249</v>
      </c>
      <c r="H2602" s="8" t="s">
        <v>5251</v>
      </c>
    </row>
    <row r="2603" spans="1:8" ht="15.75" customHeight="1">
      <c r="A2603" s="9" t="s">
        <v>338</v>
      </c>
      <c r="B2603" s="9" t="s">
        <v>5002</v>
      </c>
      <c r="C2603" s="9" t="s">
        <v>5290</v>
      </c>
      <c r="D2603" s="9"/>
      <c r="E2603" s="9"/>
      <c r="F2603" s="9" t="s">
        <v>5291</v>
      </c>
      <c r="G2603" s="9" t="s">
        <v>5249</v>
      </c>
      <c r="H2603" s="9" t="s">
        <v>5251</v>
      </c>
    </row>
    <row r="2604" spans="1:8" ht="15.75" customHeight="1">
      <c r="A2604" s="9" t="s">
        <v>338</v>
      </c>
      <c r="B2604" s="9" t="s">
        <v>5002</v>
      </c>
      <c r="C2604" s="9" t="s">
        <v>5292</v>
      </c>
      <c r="D2604" s="9"/>
      <c r="E2604" s="9"/>
      <c r="F2604" s="9" t="s">
        <v>5293</v>
      </c>
      <c r="G2604" s="9" t="s">
        <v>5249</v>
      </c>
      <c r="H2604" s="9" t="s">
        <v>5251</v>
      </c>
    </row>
    <row r="2605" spans="1:8" ht="15.75" customHeight="1">
      <c r="A2605" s="8" t="s">
        <v>338</v>
      </c>
      <c r="B2605" s="8" t="s">
        <v>5002</v>
      </c>
      <c r="C2605" s="8" t="s">
        <v>5294</v>
      </c>
      <c r="D2605" s="8"/>
      <c r="E2605" s="8" t="s">
        <v>5152</v>
      </c>
      <c r="F2605" s="8"/>
      <c r="G2605" s="8" t="s">
        <v>5249</v>
      </c>
      <c r="H2605" s="8" t="s">
        <v>5251</v>
      </c>
    </row>
    <row r="2606" spans="1:8" ht="15.75" customHeight="1">
      <c r="A2606" s="9" t="s">
        <v>338</v>
      </c>
      <c r="B2606" s="9" t="s">
        <v>5002</v>
      </c>
      <c r="C2606" s="9" t="s">
        <v>5295</v>
      </c>
      <c r="D2606" s="9"/>
      <c r="E2606" s="9"/>
      <c r="F2606" s="9" t="s">
        <v>5296</v>
      </c>
      <c r="G2606" s="9" t="s">
        <v>5249</v>
      </c>
      <c r="H2606" s="9" t="s">
        <v>5251</v>
      </c>
    </row>
    <row r="2607" spans="1:8" ht="15.75" customHeight="1">
      <c r="A2607" s="9" t="s">
        <v>338</v>
      </c>
      <c r="B2607" s="9" t="s">
        <v>5002</v>
      </c>
      <c r="C2607" s="9" t="s">
        <v>5297</v>
      </c>
      <c r="D2607" s="9"/>
      <c r="E2607" s="9"/>
      <c r="F2607" s="9" t="s">
        <v>5298</v>
      </c>
      <c r="G2607" s="9" t="s">
        <v>5249</v>
      </c>
      <c r="H2607" s="9" t="s">
        <v>5251</v>
      </c>
    </row>
    <row r="2608" spans="1:8" ht="15.75" customHeight="1">
      <c r="A2608" s="8" t="s">
        <v>338</v>
      </c>
      <c r="B2608" s="8" t="s">
        <v>5002</v>
      </c>
      <c r="C2608" s="8" t="s">
        <v>5299</v>
      </c>
      <c r="D2608" s="8"/>
      <c r="E2608" s="8" t="s">
        <v>3094</v>
      </c>
      <c r="F2608" s="8"/>
      <c r="G2608" s="8" t="s">
        <v>5249</v>
      </c>
      <c r="H2608" s="8" t="s">
        <v>5251</v>
      </c>
    </row>
    <row r="2609" spans="1:8" ht="15.75" customHeight="1">
      <c r="A2609" s="9" t="s">
        <v>338</v>
      </c>
      <c r="B2609" s="9" t="s">
        <v>5002</v>
      </c>
      <c r="C2609" s="9" t="s">
        <v>5300</v>
      </c>
      <c r="D2609" s="9"/>
      <c r="E2609" s="9"/>
      <c r="F2609" s="9" t="s">
        <v>5301</v>
      </c>
      <c r="G2609" s="9" t="s">
        <v>5249</v>
      </c>
      <c r="H2609" s="9" t="s">
        <v>5251</v>
      </c>
    </row>
    <row r="2610" spans="1:8" ht="15.75" customHeight="1">
      <c r="A2610" s="7" t="s">
        <v>338</v>
      </c>
      <c r="B2610" s="7" t="s">
        <v>5002</v>
      </c>
      <c r="C2610" s="7" t="s">
        <v>76</v>
      </c>
      <c r="D2610" s="7" t="s">
        <v>5302</v>
      </c>
      <c r="E2610" s="7"/>
      <c r="F2610" s="7"/>
      <c r="G2610" s="7"/>
      <c r="H2610" s="7" t="s">
        <v>5303</v>
      </c>
    </row>
    <row r="2611" spans="1:8" ht="15.75" customHeight="1">
      <c r="A2611" s="8" t="s">
        <v>338</v>
      </c>
      <c r="B2611" s="8" t="s">
        <v>5002</v>
      </c>
      <c r="C2611" s="8" t="s">
        <v>5304</v>
      </c>
      <c r="D2611" s="8"/>
      <c r="E2611" s="8" t="s">
        <v>5305</v>
      </c>
      <c r="F2611" s="8"/>
      <c r="G2611" s="8" t="s">
        <v>76</v>
      </c>
      <c r="H2611" s="8" t="s">
        <v>5303</v>
      </c>
    </row>
    <row r="2612" spans="1:8" ht="15.75" customHeight="1">
      <c r="A2612" s="9" t="s">
        <v>338</v>
      </c>
      <c r="B2612" s="9" t="s">
        <v>5002</v>
      </c>
      <c r="C2612" s="9" t="s">
        <v>5306</v>
      </c>
      <c r="D2612" s="9"/>
      <c r="E2612" s="9"/>
      <c r="F2612" s="9" t="s">
        <v>5307</v>
      </c>
      <c r="G2612" s="9" t="s">
        <v>76</v>
      </c>
      <c r="H2612" s="9" t="s">
        <v>5303</v>
      </c>
    </row>
    <row r="2613" spans="1:8" ht="15.75" customHeight="1">
      <c r="A2613" s="9" t="s">
        <v>338</v>
      </c>
      <c r="B2613" s="9" t="s">
        <v>5002</v>
      </c>
      <c r="C2613" s="9" t="s">
        <v>5308</v>
      </c>
      <c r="D2613" s="9"/>
      <c r="E2613" s="9"/>
      <c r="F2613" s="9" t="s">
        <v>5309</v>
      </c>
      <c r="G2613" s="9" t="s">
        <v>76</v>
      </c>
      <c r="H2613" s="9" t="s">
        <v>5303</v>
      </c>
    </row>
    <row r="2614" spans="1:8" ht="15.75" customHeight="1">
      <c r="A2614" s="9" t="s">
        <v>338</v>
      </c>
      <c r="B2614" s="9" t="s">
        <v>5002</v>
      </c>
      <c r="C2614" s="9" t="s">
        <v>5310</v>
      </c>
      <c r="D2614" s="9"/>
      <c r="E2614" s="9"/>
      <c r="F2614" s="9" t="s">
        <v>5311</v>
      </c>
      <c r="G2614" s="9" t="s">
        <v>76</v>
      </c>
      <c r="H2614" s="9" t="s">
        <v>5303</v>
      </c>
    </row>
    <row r="2615" spans="1:8" ht="15.75" customHeight="1">
      <c r="A2615" s="9" t="s">
        <v>338</v>
      </c>
      <c r="B2615" s="9" t="s">
        <v>5002</v>
      </c>
      <c r="C2615" s="9" t="s">
        <v>5312</v>
      </c>
      <c r="D2615" s="9"/>
      <c r="E2615" s="9"/>
      <c r="F2615" s="9" t="s">
        <v>5313</v>
      </c>
      <c r="G2615" s="9" t="s">
        <v>76</v>
      </c>
      <c r="H2615" s="9" t="s">
        <v>5303</v>
      </c>
    </row>
    <row r="2616" spans="1:8" ht="15.75" customHeight="1">
      <c r="A2616" s="9" t="s">
        <v>338</v>
      </c>
      <c r="B2616" s="9" t="s">
        <v>5002</v>
      </c>
      <c r="C2616" s="9" t="s">
        <v>5314</v>
      </c>
      <c r="D2616" s="9"/>
      <c r="E2616" s="9"/>
      <c r="F2616" s="9" t="s">
        <v>5315</v>
      </c>
      <c r="G2616" s="9" t="s">
        <v>76</v>
      </c>
      <c r="H2616" s="9" t="s">
        <v>5303</v>
      </c>
    </row>
    <row r="2617" spans="1:8" ht="15.75" customHeight="1">
      <c r="A2617" s="9" t="s">
        <v>338</v>
      </c>
      <c r="B2617" s="9" t="s">
        <v>5002</v>
      </c>
      <c r="C2617" s="9" t="s">
        <v>5316</v>
      </c>
      <c r="D2617" s="9"/>
      <c r="E2617" s="9"/>
      <c r="F2617" s="9" t="s">
        <v>5317</v>
      </c>
      <c r="G2617" s="9" t="s">
        <v>76</v>
      </c>
      <c r="H2617" s="9" t="s">
        <v>5303</v>
      </c>
    </row>
    <row r="2618" spans="1:8" ht="15.75" customHeight="1">
      <c r="A2618" s="9" t="s">
        <v>338</v>
      </c>
      <c r="B2618" s="9" t="s">
        <v>5002</v>
      </c>
      <c r="C2618" s="9" t="s">
        <v>5318</v>
      </c>
      <c r="D2618" s="9"/>
      <c r="E2618" s="9"/>
      <c r="F2618" s="9" t="s">
        <v>5319</v>
      </c>
      <c r="G2618" s="9" t="s">
        <v>76</v>
      </c>
      <c r="H2618" s="9" t="s">
        <v>5303</v>
      </c>
    </row>
    <row r="2619" spans="1:8" ht="15.75" customHeight="1">
      <c r="A2619" s="8" t="s">
        <v>338</v>
      </c>
      <c r="B2619" s="8" t="s">
        <v>5002</v>
      </c>
      <c r="C2619" s="8" t="s">
        <v>5320</v>
      </c>
      <c r="D2619" s="8"/>
      <c r="E2619" s="8" t="s">
        <v>5321</v>
      </c>
      <c r="F2619" s="8"/>
      <c r="G2619" s="8" t="s">
        <v>76</v>
      </c>
      <c r="H2619" s="8" t="s">
        <v>5303</v>
      </c>
    </row>
    <row r="2620" spans="1:8" ht="15.75" customHeight="1">
      <c r="A2620" s="9" t="s">
        <v>338</v>
      </c>
      <c r="B2620" s="9" t="s">
        <v>5002</v>
      </c>
      <c r="C2620" s="9" t="s">
        <v>5322</v>
      </c>
      <c r="D2620" s="9"/>
      <c r="E2620" s="9"/>
      <c r="F2620" s="9" t="s">
        <v>5323</v>
      </c>
      <c r="G2620" s="9" t="s">
        <v>76</v>
      </c>
      <c r="H2620" s="9" t="s">
        <v>5303</v>
      </c>
    </row>
    <row r="2621" spans="1:8" ht="15.75" customHeight="1">
      <c r="A2621" s="9" t="s">
        <v>338</v>
      </c>
      <c r="B2621" s="9" t="s">
        <v>5002</v>
      </c>
      <c r="C2621" s="9" t="s">
        <v>5324</v>
      </c>
      <c r="D2621" s="9"/>
      <c r="E2621" s="9"/>
      <c r="F2621" s="9" t="s">
        <v>5325</v>
      </c>
      <c r="G2621" s="9" t="s">
        <v>76</v>
      </c>
      <c r="H2621" s="9" t="s">
        <v>5303</v>
      </c>
    </row>
    <row r="2622" spans="1:8" ht="15.75" customHeight="1">
      <c r="A2622" s="9" t="s">
        <v>338</v>
      </c>
      <c r="B2622" s="9" t="s">
        <v>5002</v>
      </c>
      <c r="C2622" s="9" t="s">
        <v>5326</v>
      </c>
      <c r="D2622" s="9"/>
      <c r="E2622" s="9"/>
      <c r="F2622" s="9" t="s">
        <v>5327</v>
      </c>
      <c r="G2622" s="9" t="s">
        <v>76</v>
      </c>
      <c r="H2622" s="9" t="s">
        <v>5303</v>
      </c>
    </row>
    <row r="2623" spans="1:8" ht="15.75" customHeight="1">
      <c r="A2623" s="8" t="s">
        <v>338</v>
      </c>
      <c r="B2623" s="8" t="s">
        <v>5002</v>
      </c>
      <c r="C2623" s="8" t="s">
        <v>5328</v>
      </c>
      <c r="D2623" s="8"/>
      <c r="E2623" s="8" t="s">
        <v>5329</v>
      </c>
      <c r="F2623" s="8"/>
      <c r="G2623" s="8" t="s">
        <v>76</v>
      </c>
      <c r="H2623" s="8" t="s">
        <v>5303</v>
      </c>
    </row>
    <row r="2624" spans="1:8" ht="15.75" customHeight="1">
      <c r="A2624" s="9" t="s">
        <v>338</v>
      </c>
      <c r="B2624" s="9" t="s">
        <v>5002</v>
      </c>
      <c r="C2624" s="9" t="s">
        <v>5330</v>
      </c>
      <c r="D2624" s="9"/>
      <c r="E2624" s="9"/>
      <c r="F2624" s="9" t="s">
        <v>5331</v>
      </c>
      <c r="G2624" s="9" t="s">
        <v>76</v>
      </c>
      <c r="H2624" s="9" t="s">
        <v>5303</v>
      </c>
    </row>
    <row r="2625" spans="1:8" ht="15.75" customHeight="1">
      <c r="A2625" s="9" t="s">
        <v>338</v>
      </c>
      <c r="B2625" s="9" t="s">
        <v>5002</v>
      </c>
      <c r="C2625" s="9" t="s">
        <v>5332</v>
      </c>
      <c r="D2625" s="9"/>
      <c r="E2625" s="9"/>
      <c r="F2625" s="9" t="s">
        <v>5333</v>
      </c>
      <c r="G2625" s="9" t="s">
        <v>76</v>
      </c>
      <c r="H2625" s="9" t="s">
        <v>5303</v>
      </c>
    </row>
    <row r="2626" spans="1:8" ht="15.75" customHeight="1">
      <c r="A2626" s="9" t="s">
        <v>338</v>
      </c>
      <c r="B2626" s="9" t="s">
        <v>5002</v>
      </c>
      <c r="C2626" s="9" t="s">
        <v>5334</v>
      </c>
      <c r="D2626" s="9"/>
      <c r="E2626" s="9"/>
      <c r="F2626" s="9" t="s">
        <v>5335</v>
      </c>
      <c r="G2626" s="9" t="s">
        <v>76</v>
      </c>
      <c r="H2626" s="9" t="s">
        <v>5303</v>
      </c>
    </row>
    <row r="2627" spans="1:8" ht="15.75" customHeight="1">
      <c r="A2627" s="8" t="s">
        <v>338</v>
      </c>
      <c r="B2627" s="8" t="s">
        <v>5002</v>
      </c>
      <c r="C2627" s="8" t="s">
        <v>5336</v>
      </c>
      <c r="D2627" s="8"/>
      <c r="E2627" s="8" t="s">
        <v>5337</v>
      </c>
      <c r="F2627" s="8"/>
      <c r="G2627" s="8" t="s">
        <v>76</v>
      </c>
      <c r="H2627" s="8" t="s">
        <v>5303</v>
      </c>
    </row>
    <row r="2628" spans="1:8" ht="15.75" customHeight="1">
      <c r="A2628" s="9" t="s">
        <v>338</v>
      </c>
      <c r="B2628" s="9" t="s">
        <v>5002</v>
      </c>
      <c r="C2628" s="9" t="s">
        <v>5338</v>
      </c>
      <c r="D2628" s="9"/>
      <c r="E2628" s="9"/>
      <c r="F2628" s="9" t="s">
        <v>5339</v>
      </c>
      <c r="G2628" s="9" t="s">
        <v>76</v>
      </c>
      <c r="H2628" s="9" t="s">
        <v>5303</v>
      </c>
    </row>
    <row r="2629" spans="1:8" ht="15.75" customHeight="1">
      <c r="A2629" s="9" t="s">
        <v>338</v>
      </c>
      <c r="B2629" s="9" t="s">
        <v>5002</v>
      </c>
      <c r="C2629" s="9" t="s">
        <v>5340</v>
      </c>
      <c r="D2629" s="9"/>
      <c r="E2629" s="9"/>
      <c r="F2629" s="9" t="s">
        <v>5341</v>
      </c>
      <c r="G2629" s="9" t="s">
        <v>76</v>
      </c>
      <c r="H2629" s="9" t="s">
        <v>5303</v>
      </c>
    </row>
    <row r="2630" spans="1:8" ht="15.75" customHeight="1">
      <c r="A2630" s="9" t="s">
        <v>338</v>
      </c>
      <c r="B2630" s="9" t="s">
        <v>5002</v>
      </c>
      <c r="C2630" s="9" t="s">
        <v>5342</v>
      </c>
      <c r="D2630" s="9"/>
      <c r="E2630" s="9"/>
      <c r="F2630" s="9" t="s">
        <v>5343</v>
      </c>
      <c r="G2630" s="9" t="s">
        <v>76</v>
      </c>
      <c r="H2630" s="9" t="s">
        <v>5303</v>
      </c>
    </row>
    <row r="2631" spans="1:8" ht="15.75" customHeight="1">
      <c r="A2631" s="8" t="s">
        <v>338</v>
      </c>
      <c r="B2631" s="8" t="s">
        <v>5002</v>
      </c>
      <c r="C2631" s="8" t="s">
        <v>5344</v>
      </c>
      <c r="D2631" s="8"/>
      <c r="E2631" s="8" t="s">
        <v>5345</v>
      </c>
      <c r="F2631" s="8"/>
      <c r="G2631" s="8" t="s">
        <v>76</v>
      </c>
      <c r="H2631" s="8" t="s">
        <v>5303</v>
      </c>
    </row>
    <row r="2632" spans="1:8" ht="15.75" customHeight="1">
      <c r="A2632" s="9" t="s">
        <v>338</v>
      </c>
      <c r="B2632" s="9" t="s">
        <v>5002</v>
      </c>
      <c r="C2632" s="9" t="s">
        <v>5346</v>
      </c>
      <c r="D2632" s="9"/>
      <c r="E2632" s="9"/>
      <c r="F2632" s="9" t="s">
        <v>2930</v>
      </c>
      <c r="G2632" s="9" t="s">
        <v>76</v>
      </c>
      <c r="H2632" s="9" t="s">
        <v>5303</v>
      </c>
    </row>
    <row r="2633" spans="1:8" ht="15.75" customHeight="1">
      <c r="A2633" s="9" t="s">
        <v>338</v>
      </c>
      <c r="B2633" s="9" t="s">
        <v>5002</v>
      </c>
      <c r="C2633" s="9" t="s">
        <v>5347</v>
      </c>
      <c r="D2633" s="9"/>
      <c r="E2633" s="9"/>
      <c r="F2633" s="9" t="s">
        <v>5348</v>
      </c>
      <c r="G2633" s="9" t="s">
        <v>76</v>
      </c>
      <c r="H2633" s="9" t="s">
        <v>5303</v>
      </c>
    </row>
    <row r="2634" spans="1:8" ht="15.75" customHeight="1">
      <c r="A2634" s="9" t="s">
        <v>338</v>
      </c>
      <c r="B2634" s="9" t="s">
        <v>5002</v>
      </c>
      <c r="C2634" s="9" t="s">
        <v>5349</v>
      </c>
      <c r="D2634" s="9"/>
      <c r="E2634" s="9"/>
      <c r="F2634" s="9" t="s">
        <v>5036</v>
      </c>
      <c r="G2634" s="9" t="s">
        <v>76</v>
      </c>
      <c r="H2634" s="9" t="s">
        <v>5303</v>
      </c>
    </row>
    <row r="2635" spans="1:8" ht="15.75" customHeight="1">
      <c r="A2635" s="7" t="s">
        <v>338</v>
      </c>
      <c r="B2635" s="7" t="s">
        <v>5002</v>
      </c>
      <c r="C2635" s="7" t="s">
        <v>78</v>
      </c>
      <c r="D2635" s="7" t="s">
        <v>5350</v>
      </c>
      <c r="E2635" s="7"/>
      <c r="F2635" s="7"/>
      <c r="G2635" s="7"/>
      <c r="H2635" s="7" t="s">
        <v>5351</v>
      </c>
    </row>
    <row r="2636" spans="1:8" ht="15.75" customHeight="1">
      <c r="A2636" s="8" t="s">
        <v>338</v>
      </c>
      <c r="B2636" s="8" t="s">
        <v>5002</v>
      </c>
      <c r="C2636" s="8" t="s">
        <v>5352</v>
      </c>
      <c r="D2636" s="8"/>
      <c r="E2636" s="8" t="s">
        <v>5353</v>
      </c>
      <c r="F2636" s="8"/>
      <c r="G2636" s="8" t="s">
        <v>78</v>
      </c>
      <c r="H2636" s="8" t="s">
        <v>5351</v>
      </c>
    </row>
    <row r="2637" spans="1:8" ht="15.75" customHeight="1">
      <c r="A2637" s="9" t="s">
        <v>338</v>
      </c>
      <c r="B2637" s="9" t="s">
        <v>5002</v>
      </c>
      <c r="C2637" s="9" t="s">
        <v>5354</v>
      </c>
      <c r="D2637" s="9"/>
      <c r="E2637" s="9"/>
      <c r="F2637" s="9" t="s">
        <v>5355</v>
      </c>
      <c r="G2637" s="9" t="s">
        <v>78</v>
      </c>
      <c r="H2637" s="9" t="s">
        <v>5351</v>
      </c>
    </row>
    <row r="2638" spans="1:8" ht="15.75" customHeight="1">
      <c r="A2638" s="9" t="s">
        <v>338</v>
      </c>
      <c r="B2638" s="9" t="s">
        <v>5002</v>
      </c>
      <c r="C2638" s="9" t="s">
        <v>5356</v>
      </c>
      <c r="D2638" s="9"/>
      <c r="E2638" s="9"/>
      <c r="F2638" s="9" t="s">
        <v>5357</v>
      </c>
      <c r="G2638" s="9" t="s">
        <v>78</v>
      </c>
      <c r="H2638" s="9" t="s">
        <v>5351</v>
      </c>
    </row>
    <row r="2639" spans="1:8" ht="15.75" customHeight="1">
      <c r="A2639" s="9" t="s">
        <v>338</v>
      </c>
      <c r="B2639" s="9" t="s">
        <v>5002</v>
      </c>
      <c r="C2639" s="9" t="s">
        <v>5358</v>
      </c>
      <c r="D2639" s="9"/>
      <c r="E2639" s="9"/>
      <c r="F2639" s="9" t="s">
        <v>5359</v>
      </c>
      <c r="G2639" s="9" t="s">
        <v>78</v>
      </c>
      <c r="H2639" s="9" t="s">
        <v>5351</v>
      </c>
    </row>
    <row r="2640" spans="1:8" ht="15.75" customHeight="1">
      <c r="A2640" s="8" t="s">
        <v>338</v>
      </c>
      <c r="B2640" s="8" t="s">
        <v>5002</v>
      </c>
      <c r="C2640" s="8" t="s">
        <v>5360</v>
      </c>
      <c r="D2640" s="8"/>
      <c r="E2640" s="8" t="s">
        <v>5361</v>
      </c>
      <c r="F2640" s="8"/>
      <c r="G2640" s="8" t="s">
        <v>78</v>
      </c>
      <c r="H2640" s="8" t="s">
        <v>5351</v>
      </c>
    </row>
    <row r="2641" spans="1:8" ht="15.75" customHeight="1">
      <c r="A2641" s="9" t="s">
        <v>338</v>
      </c>
      <c r="B2641" s="9" t="s">
        <v>5002</v>
      </c>
      <c r="C2641" s="9" t="s">
        <v>5362</v>
      </c>
      <c r="D2641" s="9"/>
      <c r="E2641" s="9"/>
      <c r="F2641" s="9" t="s">
        <v>5363</v>
      </c>
      <c r="G2641" s="9" t="s">
        <v>78</v>
      </c>
      <c r="H2641" s="9" t="s">
        <v>5351</v>
      </c>
    </row>
    <row r="2642" spans="1:8" ht="15.75" customHeight="1">
      <c r="A2642" s="9" t="s">
        <v>338</v>
      </c>
      <c r="B2642" s="9" t="s">
        <v>5002</v>
      </c>
      <c r="C2642" s="9" t="s">
        <v>5364</v>
      </c>
      <c r="D2642" s="9"/>
      <c r="E2642" s="9"/>
      <c r="F2642" s="9" t="s">
        <v>5365</v>
      </c>
      <c r="G2642" s="9" t="s">
        <v>78</v>
      </c>
      <c r="H2642" s="9" t="s">
        <v>5351</v>
      </c>
    </row>
    <row r="2643" spans="1:8" ht="15.75" customHeight="1">
      <c r="A2643" s="9" t="s">
        <v>338</v>
      </c>
      <c r="B2643" s="9" t="s">
        <v>5002</v>
      </c>
      <c r="C2643" s="9" t="s">
        <v>5366</v>
      </c>
      <c r="D2643" s="9"/>
      <c r="E2643" s="9"/>
      <c r="F2643" s="9" t="s">
        <v>5367</v>
      </c>
      <c r="G2643" s="9" t="s">
        <v>78</v>
      </c>
      <c r="H2643" s="9" t="s">
        <v>5351</v>
      </c>
    </row>
    <row r="2644" spans="1:8" ht="15.75" customHeight="1">
      <c r="A2644" s="9" t="s">
        <v>338</v>
      </c>
      <c r="B2644" s="9" t="s">
        <v>5002</v>
      </c>
      <c r="C2644" s="9" t="s">
        <v>5368</v>
      </c>
      <c r="D2644" s="9"/>
      <c r="E2644" s="9"/>
      <c r="F2644" s="9" t="s">
        <v>5369</v>
      </c>
      <c r="G2644" s="9" t="s">
        <v>78</v>
      </c>
      <c r="H2644" s="9" t="s">
        <v>5351</v>
      </c>
    </row>
    <row r="2645" spans="1:8" ht="15.75" customHeight="1">
      <c r="A2645" s="8" t="s">
        <v>338</v>
      </c>
      <c r="B2645" s="8" t="s">
        <v>5002</v>
      </c>
      <c r="C2645" s="8" t="s">
        <v>5370</v>
      </c>
      <c r="D2645" s="8"/>
      <c r="E2645" s="8" t="s">
        <v>5371</v>
      </c>
      <c r="F2645" s="8"/>
      <c r="G2645" s="8" t="s">
        <v>78</v>
      </c>
      <c r="H2645" s="8" t="s">
        <v>5351</v>
      </c>
    </row>
    <row r="2646" spans="1:8" ht="15.75" customHeight="1">
      <c r="A2646" s="9" t="s">
        <v>338</v>
      </c>
      <c r="B2646" s="9" t="s">
        <v>5002</v>
      </c>
      <c r="C2646" s="9" t="s">
        <v>5372</v>
      </c>
      <c r="D2646" s="9"/>
      <c r="E2646" s="9"/>
      <c r="F2646" s="9" t="s">
        <v>5373</v>
      </c>
      <c r="G2646" s="9" t="s">
        <v>78</v>
      </c>
      <c r="H2646" s="9" t="s">
        <v>5351</v>
      </c>
    </row>
    <row r="2647" spans="1:8" ht="15.75" customHeight="1">
      <c r="A2647" s="9" t="s">
        <v>338</v>
      </c>
      <c r="B2647" s="9" t="s">
        <v>5002</v>
      </c>
      <c r="C2647" s="9" t="s">
        <v>5374</v>
      </c>
      <c r="D2647" s="9"/>
      <c r="E2647" s="9"/>
      <c r="F2647" s="9" t="s">
        <v>5375</v>
      </c>
      <c r="G2647" s="9" t="s">
        <v>78</v>
      </c>
      <c r="H2647" s="9" t="s">
        <v>5351</v>
      </c>
    </row>
    <row r="2648" spans="1:8" ht="15.75" customHeight="1">
      <c r="A2648" s="9" t="s">
        <v>338</v>
      </c>
      <c r="B2648" s="9" t="s">
        <v>5002</v>
      </c>
      <c r="C2648" s="9" t="s">
        <v>5376</v>
      </c>
      <c r="D2648" s="9"/>
      <c r="E2648" s="9"/>
      <c r="F2648" s="9" t="s">
        <v>5377</v>
      </c>
      <c r="G2648" s="9" t="s">
        <v>78</v>
      </c>
      <c r="H2648" s="9" t="s">
        <v>5351</v>
      </c>
    </row>
    <row r="2649" spans="1:8" ht="15.75" customHeight="1">
      <c r="A2649" s="8" t="s">
        <v>338</v>
      </c>
      <c r="B2649" s="8" t="s">
        <v>5002</v>
      </c>
      <c r="C2649" s="8" t="s">
        <v>5378</v>
      </c>
      <c r="D2649" s="8"/>
      <c r="E2649" s="8" t="s">
        <v>5379</v>
      </c>
      <c r="F2649" s="8"/>
      <c r="G2649" s="8" t="s">
        <v>78</v>
      </c>
      <c r="H2649" s="8" t="s">
        <v>5351</v>
      </c>
    </row>
    <row r="2650" spans="1:8" ht="15.75" customHeight="1">
      <c r="A2650" s="9" t="s">
        <v>338</v>
      </c>
      <c r="B2650" s="9" t="s">
        <v>5002</v>
      </c>
      <c r="C2650" s="9" t="s">
        <v>5380</v>
      </c>
      <c r="D2650" s="9"/>
      <c r="E2650" s="9"/>
      <c r="F2650" s="9" t="s">
        <v>5381</v>
      </c>
      <c r="G2650" s="9" t="s">
        <v>78</v>
      </c>
      <c r="H2650" s="9" t="s">
        <v>5351</v>
      </c>
    </row>
    <row r="2651" spans="1:8" ht="15.75" customHeight="1">
      <c r="A2651" s="9" t="s">
        <v>338</v>
      </c>
      <c r="B2651" s="9" t="s">
        <v>5002</v>
      </c>
      <c r="C2651" s="9" t="s">
        <v>5382</v>
      </c>
      <c r="D2651" s="9"/>
      <c r="E2651" s="9"/>
      <c r="F2651" s="9" t="s">
        <v>5383</v>
      </c>
      <c r="G2651" s="9" t="s">
        <v>78</v>
      </c>
      <c r="H2651" s="9" t="s">
        <v>5351</v>
      </c>
    </row>
    <row r="2652" spans="1:8" ht="15.75" customHeight="1">
      <c r="A2652" s="8" t="s">
        <v>338</v>
      </c>
      <c r="B2652" s="8" t="s">
        <v>5002</v>
      </c>
      <c r="C2652" s="8" t="s">
        <v>5384</v>
      </c>
      <c r="D2652" s="8"/>
      <c r="E2652" s="8" t="s">
        <v>5385</v>
      </c>
      <c r="F2652" s="8"/>
      <c r="G2652" s="8" t="s">
        <v>78</v>
      </c>
      <c r="H2652" s="8" t="s">
        <v>5351</v>
      </c>
    </row>
    <row r="2653" spans="1:8" ht="15.75" customHeight="1">
      <c r="A2653" s="9" t="s">
        <v>338</v>
      </c>
      <c r="B2653" s="9" t="s">
        <v>5002</v>
      </c>
      <c r="C2653" s="9" t="s">
        <v>5386</v>
      </c>
      <c r="D2653" s="9"/>
      <c r="E2653" s="9"/>
      <c r="F2653" s="9" t="s">
        <v>5387</v>
      </c>
      <c r="G2653" s="9" t="s">
        <v>78</v>
      </c>
      <c r="H2653" s="9" t="s">
        <v>5351</v>
      </c>
    </row>
    <row r="2654" spans="1:8" ht="15.75" customHeight="1">
      <c r="A2654" s="9" t="s">
        <v>338</v>
      </c>
      <c r="B2654" s="9" t="s">
        <v>5002</v>
      </c>
      <c r="C2654" s="9" t="s">
        <v>5388</v>
      </c>
      <c r="D2654" s="9"/>
      <c r="E2654" s="9"/>
      <c r="F2654" s="9" t="s">
        <v>5389</v>
      </c>
      <c r="G2654" s="9" t="s">
        <v>78</v>
      </c>
      <c r="H2654" s="9" t="s">
        <v>5351</v>
      </c>
    </row>
    <row r="2655" spans="1:8" ht="15.75" customHeight="1">
      <c r="A2655" s="8" t="s">
        <v>338</v>
      </c>
      <c r="B2655" s="8" t="s">
        <v>5002</v>
      </c>
      <c r="C2655" s="8" t="s">
        <v>5390</v>
      </c>
      <c r="D2655" s="8"/>
      <c r="E2655" s="8" t="s">
        <v>5391</v>
      </c>
      <c r="F2655" s="8"/>
      <c r="G2655" s="8" t="s">
        <v>78</v>
      </c>
      <c r="H2655" s="8" t="s">
        <v>5351</v>
      </c>
    </row>
    <row r="2656" spans="1:8" ht="15.75" customHeight="1">
      <c r="A2656" s="9" t="s">
        <v>338</v>
      </c>
      <c r="B2656" s="9" t="s">
        <v>5002</v>
      </c>
      <c r="C2656" s="9" t="s">
        <v>5392</v>
      </c>
      <c r="D2656" s="9"/>
      <c r="E2656" s="9"/>
      <c r="F2656" s="9" t="s">
        <v>5393</v>
      </c>
      <c r="G2656" s="9" t="s">
        <v>78</v>
      </c>
      <c r="H2656" s="9" t="s">
        <v>5351</v>
      </c>
    </row>
    <row r="2657" spans="1:8" ht="15.75" customHeight="1">
      <c r="A2657" s="9" t="s">
        <v>338</v>
      </c>
      <c r="B2657" s="9" t="s">
        <v>5002</v>
      </c>
      <c r="C2657" s="9" t="s">
        <v>5394</v>
      </c>
      <c r="D2657" s="9"/>
      <c r="E2657" s="9"/>
      <c r="F2657" s="9" t="s">
        <v>5395</v>
      </c>
      <c r="G2657" s="9" t="s">
        <v>78</v>
      </c>
      <c r="H2657" s="9" t="s">
        <v>5351</v>
      </c>
    </row>
    <row r="2658" spans="1:8" ht="15.75" customHeight="1">
      <c r="A2658" s="8" t="s">
        <v>338</v>
      </c>
      <c r="B2658" s="8" t="s">
        <v>5002</v>
      </c>
      <c r="C2658" s="8" t="s">
        <v>5396</v>
      </c>
      <c r="D2658" s="8"/>
      <c r="E2658" s="8" t="s">
        <v>5397</v>
      </c>
      <c r="F2658" s="8"/>
      <c r="G2658" s="8" t="s">
        <v>78</v>
      </c>
      <c r="H2658" s="8" t="s">
        <v>5351</v>
      </c>
    </row>
    <row r="2659" spans="1:8" ht="15.75" customHeight="1">
      <c r="A2659" s="9" t="s">
        <v>338</v>
      </c>
      <c r="B2659" s="9" t="s">
        <v>5002</v>
      </c>
      <c r="C2659" s="9" t="s">
        <v>5398</v>
      </c>
      <c r="D2659" s="9"/>
      <c r="E2659" s="9"/>
      <c r="F2659" s="9" t="s">
        <v>5399</v>
      </c>
      <c r="G2659" s="9" t="s">
        <v>78</v>
      </c>
      <c r="H2659" s="9" t="s">
        <v>5351</v>
      </c>
    </row>
    <row r="2660" spans="1:8" ht="15.75" customHeight="1">
      <c r="A2660" s="9" t="s">
        <v>338</v>
      </c>
      <c r="B2660" s="9" t="s">
        <v>5002</v>
      </c>
      <c r="C2660" s="9" t="s">
        <v>5400</v>
      </c>
      <c r="D2660" s="9"/>
      <c r="E2660" s="9"/>
      <c r="F2660" s="9" t="s">
        <v>5401</v>
      </c>
      <c r="G2660" s="9" t="s">
        <v>78</v>
      </c>
      <c r="H2660" s="9" t="s">
        <v>5351</v>
      </c>
    </row>
    <row r="2661" spans="1:8" ht="15.75" customHeight="1">
      <c r="A2661" s="9" t="s">
        <v>338</v>
      </c>
      <c r="B2661" s="9" t="s">
        <v>5002</v>
      </c>
      <c r="C2661" s="9" t="s">
        <v>5402</v>
      </c>
      <c r="D2661" s="9"/>
      <c r="E2661" s="9"/>
      <c r="F2661" s="9" t="s">
        <v>5403</v>
      </c>
      <c r="G2661" s="9" t="s">
        <v>78</v>
      </c>
      <c r="H2661" s="9" t="s">
        <v>5351</v>
      </c>
    </row>
    <row r="2662" spans="1:8" ht="15.75" customHeight="1">
      <c r="A2662" s="8" t="s">
        <v>338</v>
      </c>
      <c r="B2662" s="8" t="s">
        <v>5002</v>
      </c>
      <c r="C2662" s="8" t="s">
        <v>5404</v>
      </c>
      <c r="D2662" s="8"/>
      <c r="E2662" s="8" t="s">
        <v>5405</v>
      </c>
      <c r="F2662" s="8"/>
      <c r="G2662" s="8" t="s">
        <v>78</v>
      </c>
      <c r="H2662" s="8" t="s">
        <v>5351</v>
      </c>
    </row>
    <row r="2663" spans="1:8" ht="15.75" customHeight="1">
      <c r="A2663" s="9" t="s">
        <v>338</v>
      </c>
      <c r="B2663" s="9" t="s">
        <v>5002</v>
      </c>
      <c r="C2663" s="9" t="s">
        <v>5406</v>
      </c>
      <c r="D2663" s="9"/>
      <c r="E2663" s="9"/>
      <c r="F2663" s="9" t="s">
        <v>5407</v>
      </c>
      <c r="G2663" s="9" t="s">
        <v>78</v>
      </c>
      <c r="H2663" s="9" t="s">
        <v>5351</v>
      </c>
    </row>
    <row r="2664" spans="1:8" ht="15.75" customHeight="1">
      <c r="A2664" s="9" t="s">
        <v>338</v>
      </c>
      <c r="B2664" s="9" t="s">
        <v>5002</v>
      </c>
      <c r="C2664" s="9" t="s">
        <v>5408</v>
      </c>
      <c r="D2664" s="9"/>
      <c r="E2664" s="9"/>
      <c r="F2664" s="9" t="s">
        <v>5357</v>
      </c>
      <c r="G2664" s="9" t="s">
        <v>78</v>
      </c>
      <c r="H2664" s="9" t="s">
        <v>5351</v>
      </c>
    </row>
    <row r="2665" spans="1:8" ht="15.75" customHeight="1">
      <c r="A2665" s="9" t="s">
        <v>338</v>
      </c>
      <c r="B2665" s="9" t="s">
        <v>5002</v>
      </c>
      <c r="C2665" s="9" t="s">
        <v>5409</v>
      </c>
      <c r="D2665" s="9"/>
      <c r="E2665" s="9"/>
      <c r="F2665" s="9" t="s">
        <v>5410</v>
      </c>
      <c r="G2665" s="9" t="s">
        <v>78</v>
      </c>
      <c r="H2665" s="9" t="s">
        <v>5351</v>
      </c>
    </row>
    <row r="2666" spans="1:8" ht="15.75" customHeight="1">
      <c r="A2666" s="8" t="s">
        <v>338</v>
      </c>
      <c r="B2666" s="8" t="s">
        <v>5002</v>
      </c>
      <c r="C2666" s="8" t="s">
        <v>5411</v>
      </c>
      <c r="D2666" s="8"/>
      <c r="E2666" s="8" t="s">
        <v>5412</v>
      </c>
      <c r="F2666" s="8"/>
      <c r="G2666" s="8" t="s">
        <v>78</v>
      </c>
      <c r="H2666" s="8" t="s">
        <v>5351</v>
      </c>
    </row>
    <row r="2667" spans="1:8" ht="15.75" customHeight="1">
      <c r="A2667" s="9" t="s">
        <v>338</v>
      </c>
      <c r="B2667" s="9" t="s">
        <v>5002</v>
      </c>
      <c r="C2667" s="9" t="s">
        <v>5413</v>
      </c>
      <c r="D2667" s="9"/>
      <c r="E2667" s="9"/>
      <c r="F2667" s="9" t="s">
        <v>5414</v>
      </c>
      <c r="G2667" s="9" t="s">
        <v>78</v>
      </c>
      <c r="H2667" s="9" t="s">
        <v>5351</v>
      </c>
    </row>
    <row r="2668" spans="1:8" ht="15.75" customHeight="1">
      <c r="A2668" s="9" t="s">
        <v>338</v>
      </c>
      <c r="B2668" s="9" t="s">
        <v>5002</v>
      </c>
      <c r="C2668" s="9" t="s">
        <v>5415</v>
      </c>
      <c r="D2668" s="9"/>
      <c r="E2668" s="9"/>
      <c r="F2668" s="9" t="s">
        <v>5416</v>
      </c>
      <c r="G2668" s="9" t="s">
        <v>78</v>
      </c>
      <c r="H2668" s="9" t="s">
        <v>5351</v>
      </c>
    </row>
    <row r="2669" spans="1:8" ht="15.75" customHeight="1">
      <c r="A2669" s="8" t="s">
        <v>338</v>
      </c>
      <c r="B2669" s="8" t="s">
        <v>5002</v>
      </c>
      <c r="C2669" s="8" t="s">
        <v>5417</v>
      </c>
      <c r="D2669" s="8"/>
      <c r="E2669" s="8" t="s">
        <v>3094</v>
      </c>
      <c r="F2669" s="8"/>
      <c r="G2669" s="8" t="s">
        <v>78</v>
      </c>
      <c r="H2669" s="8" t="s">
        <v>5351</v>
      </c>
    </row>
    <row r="2670" spans="1:8" ht="15.75" customHeight="1">
      <c r="A2670" s="9" t="s">
        <v>338</v>
      </c>
      <c r="B2670" s="9" t="s">
        <v>5002</v>
      </c>
      <c r="C2670" s="9" t="s">
        <v>5418</v>
      </c>
      <c r="D2670" s="9"/>
      <c r="E2670" s="9"/>
      <c r="F2670" s="9" t="s">
        <v>5419</v>
      </c>
      <c r="G2670" s="9" t="s">
        <v>78</v>
      </c>
      <c r="H2670" s="9" t="s">
        <v>5351</v>
      </c>
    </row>
    <row r="2671" spans="1:8" ht="15.75" customHeight="1">
      <c r="A2671" s="9" t="s">
        <v>338</v>
      </c>
      <c r="B2671" s="9" t="s">
        <v>5002</v>
      </c>
      <c r="C2671" s="9" t="s">
        <v>5420</v>
      </c>
      <c r="D2671" s="9"/>
      <c r="E2671" s="9"/>
      <c r="F2671" s="9" t="s">
        <v>4955</v>
      </c>
      <c r="G2671" s="9" t="s">
        <v>78</v>
      </c>
      <c r="H2671" s="9" t="s">
        <v>5351</v>
      </c>
    </row>
    <row r="2672" spans="1:8" ht="15.75" customHeight="1">
      <c r="A2672" s="7" t="s">
        <v>338</v>
      </c>
      <c r="B2672" s="7" t="s">
        <v>5002</v>
      </c>
      <c r="C2672" s="7" t="s">
        <v>80</v>
      </c>
      <c r="D2672" s="7" t="s">
        <v>5421</v>
      </c>
      <c r="E2672" s="7"/>
      <c r="F2672" s="7"/>
      <c r="G2672" s="7"/>
      <c r="H2672" s="7" t="s">
        <v>5422</v>
      </c>
    </row>
    <row r="2673" spans="1:8" ht="15.75" customHeight="1">
      <c r="A2673" s="8" t="s">
        <v>338</v>
      </c>
      <c r="B2673" s="8" t="s">
        <v>5002</v>
      </c>
      <c r="C2673" s="8" t="s">
        <v>5423</v>
      </c>
      <c r="D2673" s="8"/>
      <c r="E2673" s="8" t="s">
        <v>5424</v>
      </c>
      <c r="F2673" s="8"/>
      <c r="G2673" s="8" t="s">
        <v>80</v>
      </c>
      <c r="H2673" s="8" t="s">
        <v>5422</v>
      </c>
    </row>
    <row r="2674" spans="1:8" ht="15.75" customHeight="1">
      <c r="A2674" s="9" t="s">
        <v>338</v>
      </c>
      <c r="B2674" s="9" t="s">
        <v>5002</v>
      </c>
      <c r="C2674" s="9" t="s">
        <v>5425</v>
      </c>
      <c r="D2674" s="9"/>
      <c r="E2674" s="9"/>
      <c r="F2674" s="9" t="s">
        <v>5426</v>
      </c>
      <c r="G2674" s="9" t="s">
        <v>80</v>
      </c>
      <c r="H2674" s="9" t="s">
        <v>5422</v>
      </c>
    </row>
    <row r="2675" spans="1:8" ht="15.75" customHeight="1">
      <c r="A2675" s="9" t="s">
        <v>338</v>
      </c>
      <c r="B2675" s="9" t="s">
        <v>5002</v>
      </c>
      <c r="C2675" s="9" t="s">
        <v>5427</v>
      </c>
      <c r="D2675" s="9"/>
      <c r="E2675" s="9"/>
      <c r="F2675" s="9" t="s">
        <v>5428</v>
      </c>
      <c r="G2675" s="9" t="s">
        <v>80</v>
      </c>
      <c r="H2675" s="9" t="s">
        <v>5422</v>
      </c>
    </row>
    <row r="2676" spans="1:8" ht="15.75" customHeight="1">
      <c r="A2676" s="8" t="s">
        <v>338</v>
      </c>
      <c r="B2676" s="8" t="s">
        <v>5002</v>
      </c>
      <c r="C2676" s="8" t="s">
        <v>5429</v>
      </c>
      <c r="D2676" s="8"/>
      <c r="E2676" s="8" t="s">
        <v>5430</v>
      </c>
      <c r="F2676" s="8"/>
      <c r="G2676" s="8" t="s">
        <v>80</v>
      </c>
      <c r="H2676" s="8" t="s">
        <v>5422</v>
      </c>
    </row>
    <row r="2677" spans="1:8" ht="15.75" customHeight="1">
      <c r="A2677" s="9" t="s">
        <v>338</v>
      </c>
      <c r="B2677" s="9" t="s">
        <v>5002</v>
      </c>
      <c r="C2677" s="9" t="s">
        <v>5431</v>
      </c>
      <c r="D2677" s="9"/>
      <c r="E2677" s="9"/>
      <c r="F2677" s="9" t="s">
        <v>5432</v>
      </c>
      <c r="G2677" s="9" t="s">
        <v>80</v>
      </c>
      <c r="H2677" s="9" t="s">
        <v>5422</v>
      </c>
    </row>
    <row r="2678" spans="1:8" ht="15.75" customHeight="1">
      <c r="A2678" s="9" t="s">
        <v>338</v>
      </c>
      <c r="B2678" s="9" t="s">
        <v>5002</v>
      </c>
      <c r="C2678" s="9" t="s">
        <v>5433</v>
      </c>
      <c r="D2678" s="9"/>
      <c r="E2678" s="9"/>
      <c r="F2678" s="9" t="s">
        <v>5434</v>
      </c>
      <c r="G2678" s="9" t="s">
        <v>80</v>
      </c>
      <c r="H2678" s="9" t="s">
        <v>5422</v>
      </c>
    </row>
    <row r="2679" spans="1:8" ht="15.75" customHeight="1">
      <c r="A2679" s="9" t="s">
        <v>338</v>
      </c>
      <c r="B2679" s="9" t="s">
        <v>5002</v>
      </c>
      <c r="C2679" s="9" t="s">
        <v>5435</v>
      </c>
      <c r="D2679" s="9"/>
      <c r="E2679" s="9"/>
      <c r="F2679" s="9" t="s">
        <v>5436</v>
      </c>
      <c r="G2679" s="9" t="s">
        <v>80</v>
      </c>
      <c r="H2679" s="9" t="s">
        <v>5422</v>
      </c>
    </row>
    <row r="2680" spans="1:8" ht="15.75" customHeight="1">
      <c r="A2680" s="8" t="s">
        <v>338</v>
      </c>
      <c r="B2680" s="8" t="s">
        <v>5002</v>
      </c>
      <c r="C2680" s="8" t="s">
        <v>5437</v>
      </c>
      <c r="D2680" s="8"/>
      <c r="E2680" s="8" t="s">
        <v>5438</v>
      </c>
      <c r="F2680" s="8"/>
      <c r="G2680" s="8" t="s">
        <v>80</v>
      </c>
      <c r="H2680" s="8" t="s">
        <v>5422</v>
      </c>
    </row>
    <row r="2681" spans="1:8" ht="15.75" customHeight="1">
      <c r="A2681" s="9" t="s">
        <v>338</v>
      </c>
      <c r="B2681" s="9" t="s">
        <v>5002</v>
      </c>
      <c r="C2681" s="9" t="s">
        <v>5439</v>
      </c>
      <c r="D2681" s="9"/>
      <c r="E2681" s="9"/>
      <c r="F2681" s="9" t="s">
        <v>3804</v>
      </c>
      <c r="G2681" s="9" t="s">
        <v>80</v>
      </c>
      <c r="H2681" s="9" t="s">
        <v>5422</v>
      </c>
    </row>
    <row r="2682" spans="1:8" ht="15.75" customHeight="1">
      <c r="A2682" s="9" t="s">
        <v>338</v>
      </c>
      <c r="B2682" s="9" t="s">
        <v>5002</v>
      </c>
      <c r="C2682" s="9" t="s">
        <v>5440</v>
      </c>
      <c r="D2682" s="9"/>
      <c r="E2682" s="9"/>
      <c r="F2682" s="9" t="s">
        <v>5441</v>
      </c>
      <c r="G2682" s="9" t="s">
        <v>80</v>
      </c>
      <c r="H2682" s="9" t="s">
        <v>5422</v>
      </c>
    </row>
    <row r="2683" spans="1:8" ht="15.75" customHeight="1">
      <c r="A2683" s="9" t="s">
        <v>338</v>
      </c>
      <c r="B2683" s="9" t="s">
        <v>5002</v>
      </c>
      <c r="C2683" s="9" t="s">
        <v>5442</v>
      </c>
      <c r="D2683" s="9"/>
      <c r="E2683" s="9"/>
      <c r="F2683" s="9" t="s">
        <v>3785</v>
      </c>
      <c r="G2683" s="9" t="s">
        <v>80</v>
      </c>
      <c r="H2683" s="9" t="s">
        <v>5422</v>
      </c>
    </row>
    <row r="2684" spans="1:8" ht="15.75" customHeight="1">
      <c r="A2684" s="8" t="s">
        <v>338</v>
      </c>
      <c r="B2684" s="8" t="s">
        <v>5002</v>
      </c>
      <c r="C2684" s="8" t="s">
        <v>5443</v>
      </c>
      <c r="D2684" s="8"/>
      <c r="E2684" s="8" t="s">
        <v>5444</v>
      </c>
      <c r="F2684" s="8"/>
      <c r="G2684" s="8" t="s">
        <v>80</v>
      </c>
      <c r="H2684" s="8" t="s">
        <v>5422</v>
      </c>
    </row>
    <row r="2685" spans="1:8" ht="15.75" customHeight="1">
      <c r="A2685" s="9" t="s">
        <v>338</v>
      </c>
      <c r="B2685" s="9" t="s">
        <v>5002</v>
      </c>
      <c r="C2685" s="9" t="s">
        <v>5445</v>
      </c>
      <c r="D2685" s="9"/>
      <c r="E2685" s="9"/>
      <c r="F2685" s="9" t="s">
        <v>4721</v>
      </c>
      <c r="G2685" s="9" t="s">
        <v>80</v>
      </c>
      <c r="H2685" s="9" t="s">
        <v>5422</v>
      </c>
    </row>
    <row r="2686" spans="1:8" ht="15.75" customHeight="1">
      <c r="A2686" s="9" t="s">
        <v>338</v>
      </c>
      <c r="B2686" s="9" t="s">
        <v>5002</v>
      </c>
      <c r="C2686" s="9" t="s">
        <v>5446</v>
      </c>
      <c r="D2686" s="9"/>
      <c r="E2686" s="9"/>
      <c r="F2686" s="9" t="s">
        <v>1479</v>
      </c>
      <c r="G2686" s="9" t="s">
        <v>80</v>
      </c>
      <c r="H2686" s="9" t="s">
        <v>5422</v>
      </c>
    </row>
    <row r="2687" spans="1:8" ht="15.75" customHeight="1">
      <c r="A2687" s="9" t="s">
        <v>338</v>
      </c>
      <c r="B2687" s="9" t="s">
        <v>5002</v>
      </c>
      <c r="C2687" s="9" t="s">
        <v>5447</v>
      </c>
      <c r="D2687" s="9"/>
      <c r="E2687" s="9"/>
      <c r="F2687" s="9" t="s">
        <v>5448</v>
      </c>
      <c r="G2687" s="9" t="s">
        <v>80</v>
      </c>
      <c r="H2687" s="9" t="s">
        <v>5422</v>
      </c>
    </row>
    <row r="2688" spans="1:8" ht="15.75" customHeight="1">
      <c r="A2688" s="8" t="s">
        <v>338</v>
      </c>
      <c r="B2688" s="8" t="s">
        <v>5002</v>
      </c>
      <c r="C2688" s="8" t="s">
        <v>5449</v>
      </c>
      <c r="D2688" s="8"/>
      <c r="E2688" s="8" t="s">
        <v>5450</v>
      </c>
      <c r="F2688" s="8"/>
      <c r="G2688" s="8" t="s">
        <v>80</v>
      </c>
      <c r="H2688" s="8" t="s">
        <v>5422</v>
      </c>
    </row>
    <row r="2689" spans="1:8" ht="15.75" customHeight="1">
      <c r="A2689" s="9" t="s">
        <v>338</v>
      </c>
      <c r="B2689" s="9" t="s">
        <v>5002</v>
      </c>
      <c r="C2689" s="9" t="s">
        <v>5451</v>
      </c>
      <c r="D2689" s="9"/>
      <c r="E2689" s="9"/>
      <c r="F2689" s="9" t="s">
        <v>5452</v>
      </c>
      <c r="G2689" s="9" t="s">
        <v>80</v>
      </c>
      <c r="H2689" s="9" t="s">
        <v>5422</v>
      </c>
    </row>
    <row r="2690" spans="1:8" ht="15.75" customHeight="1">
      <c r="A2690" s="9" t="s">
        <v>338</v>
      </c>
      <c r="B2690" s="9" t="s">
        <v>5002</v>
      </c>
      <c r="C2690" s="9" t="s">
        <v>5453</v>
      </c>
      <c r="D2690" s="9"/>
      <c r="E2690" s="9"/>
      <c r="F2690" s="9" t="s">
        <v>5454</v>
      </c>
      <c r="G2690" s="9" t="s">
        <v>80</v>
      </c>
      <c r="H2690" s="9" t="s">
        <v>5422</v>
      </c>
    </row>
    <row r="2691" spans="1:8" ht="15.75" customHeight="1">
      <c r="A2691" s="9" t="s">
        <v>338</v>
      </c>
      <c r="B2691" s="9" t="s">
        <v>5002</v>
      </c>
      <c r="C2691" s="9" t="s">
        <v>5455</v>
      </c>
      <c r="D2691" s="9"/>
      <c r="E2691" s="9"/>
      <c r="F2691" s="9" t="s">
        <v>5456</v>
      </c>
      <c r="G2691" s="9" t="s">
        <v>80</v>
      </c>
      <c r="H2691" s="9" t="s">
        <v>5422</v>
      </c>
    </row>
    <row r="2692" spans="1:8" ht="15.75" customHeight="1">
      <c r="A2692" s="8" t="s">
        <v>338</v>
      </c>
      <c r="B2692" s="8" t="s">
        <v>5002</v>
      </c>
      <c r="C2692" s="8" t="s">
        <v>5457</v>
      </c>
      <c r="D2692" s="8"/>
      <c r="E2692" s="8" t="s">
        <v>5458</v>
      </c>
      <c r="F2692" s="8"/>
      <c r="G2692" s="8" t="s">
        <v>80</v>
      </c>
      <c r="H2692" s="8" t="s">
        <v>5422</v>
      </c>
    </row>
    <row r="2693" spans="1:8" ht="15.75" customHeight="1">
      <c r="A2693" s="9" t="s">
        <v>338</v>
      </c>
      <c r="B2693" s="9" t="s">
        <v>5002</v>
      </c>
      <c r="C2693" s="9" t="s">
        <v>5459</v>
      </c>
      <c r="D2693" s="9"/>
      <c r="E2693" s="9"/>
      <c r="F2693" s="9" t="s">
        <v>5460</v>
      </c>
      <c r="G2693" s="9" t="s">
        <v>80</v>
      </c>
      <c r="H2693" s="9" t="s">
        <v>5422</v>
      </c>
    </row>
    <row r="2694" spans="1:8" ht="15.75" customHeight="1">
      <c r="A2694" s="9" t="s">
        <v>338</v>
      </c>
      <c r="B2694" s="9" t="s">
        <v>5002</v>
      </c>
      <c r="C2694" s="9" t="s">
        <v>5461</v>
      </c>
      <c r="D2694" s="9"/>
      <c r="E2694" s="9"/>
      <c r="F2694" s="9" t="s">
        <v>5462</v>
      </c>
      <c r="G2694" s="9" t="s">
        <v>80</v>
      </c>
      <c r="H2694" s="9" t="s">
        <v>5422</v>
      </c>
    </row>
    <row r="2695" spans="1:8" ht="15.75" customHeight="1">
      <c r="A2695" s="9" t="s">
        <v>338</v>
      </c>
      <c r="B2695" s="9" t="s">
        <v>5002</v>
      </c>
      <c r="C2695" s="9" t="s">
        <v>5463</v>
      </c>
      <c r="D2695" s="9"/>
      <c r="E2695" s="9"/>
      <c r="F2695" s="9" t="s">
        <v>5464</v>
      </c>
      <c r="G2695" s="9" t="s">
        <v>80</v>
      </c>
      <c r="H2695" s="9" t="s">
        <v>5422</v>
      </c>
    </row>
    <row r="2696" spans="1:8" ht="15.75" customHeight="1">
      <c r="A2696" s="7" t="s">
        <v>338</v>
      </c>
      <c r="B2696" s="7" t="s">
        <v>5002</v>
      </c>
      <c r="C2696" s="7" t="s">
        <v>82</v>
      </c>
      <c r="D2696" s="7" t="s">
        <v>5465</v>
      </c>
      <c r="E2696" s="7"/>
      <c r="F2696" s="7"/>
      <c r="G2696" s="7"/>
      <c r="H2696" s="7" t="s">
        <v>5466</v>
      </c>
    </row>
    <row r="2697" spans="1:8" ht="15.75" customHeight="1">
      <c r="A2697" s="8" t="s">
        <v>338</v>
      </c>
      <c r="B2697" s="8" t="s">
        <v>5002</v>
      </c>
      <c r="C2697" s="8" t="s">
        <v>5467</v>
      </c>
      <c r="D2697" s="8"/>
      <c r="E2697" s="8" t="s">
        <v>5353</v>
      </c>
      <c r="F2697" s="8"/>
      <c r="G2697" s="8" t="s">
        <v>82</v>
      </c>
      <c r="H2697" s="8" t="s">
        <v>5466</v>
      </c>
    </row>
    <row r="2698" spans="1:8" ht="15.75" customHeight="1">
      <c r="A2698" s="9" t="s">
        <v>338</v>
      </c>
      <c r="B2698" s="9" t="s">
        <v>5002</v>
      </c>
      <c r="C2698" s="9" t="s">
        <v>5468</v>
      </c>
      <c r="D2698" s="9"/>
      <c r="E2698" s="9"/>
      <c r="F2698" s="9" t="s">
        <v>4721</v>
      </c>
      <c r="G2698" s="9" t="s">
        <v>82</v>
      </c>
      <c r="H2698" s="9" t="s">
        <v>5466</v>
      </c>
    </row>
    <row r="2699" spans="1:8" ht="15.75" customHeight="1">
      <c r="A2699" s="9" t="s">
        <v>338</v>
      </c>
      <c r="B2699" s="9" t="s">
        <v>5002</v>
      </c>
      <c r="C2699" s="9" t="s">
        <v>5469</v>
      </c>
      <c r="D2699" s="9"/>
      <c r="E2699" s="9"/>
      <c r="F2699" s="9" t="s">
        <v>5357</v>
      </c>
      <c r="G2699" s="9" t="s">
        <v>82</v>
      </c>
      <c r="H2699" s="9" t="s">
        <v>5466</v>
      </c>
    </row>
    <row r="2700" spans="1:8" ht="15.75" customHeight="1">
      <c r="A2700" s="8" t="s">
        <v>338</v>
      </c>
      <c r="B2700" s="8" t="s">
        <v>5002</v>
      </c>
      <c r="C2700" s="8" t="s">
        <v>5470</v>
      </c>
      <c r="D2700" s="8"/>
      <c r="E2700" s="8" t="s">
        <v>5385</v>
      </c>
      <c r="F2700" s="8"/>
      <c r="G2700" s="8" t="s">
        <v>82</v>
      </c>
      <c r="H2700" s="8" t="s">
        <v>5466</v>
      </c>
    </row>
    <row r="2701" spans="1:8" ht="15.75" customHeight="1">
      <c r="A2701" s="9" t="s">
        <v>338</v>
      </c>
      <c r="B2701" s="9" t="s">
        <v>5002</v>
      </c>
      <c r="C2701" s="9" t="s">
        <v>5471</v>
      </c>
      <c r="D2701" s="9"/>
      <c r="E2701" s="9"/>
      <c r="F2701" s="9" t="s">
        <v>5472</v>
      </c>
      <c r="G2701" s="9" t="s">
        <v>82</v>
      </c>
      <c r="H2701" s="9" t="s">
        <v>5466</v>
      </c>
    </row>
    <row r="2702" spans="1:8" ht="15.75" customHeight="1">
      <c r="A2702" s="9" t="s">
        <v>338</v>
      </c>
      <c r="B2702" s="9" t="s">
        <v>5002</v>
      </c>
      <c r="C2702" s="9" t="s">
        <v>5473</v>
      </c>
      <c r="D2702" s="9"/>
      <c r="E2702" s="9"/>
      <c r="F2702" s="9" t="s">
        <v>5474</v>
      </c>
      <c r="G2702" s="9" t="s">
        <v>82</v>
      </c>
      <c r="H2702" s="9" t="s">
        <v>5466</v>
      </c>
    </row>
    <row r="2703" spans="1:8" ht="15.75" customHeight="1">
      <c r="A2703" s="9" t="s">
        <v>338</v>
      </c>
      <c r="B2703" s="9" t="s">
        <v>5002</v>
      </c>
      <c r="C2703" s="9" t="s">
        <v>5475</v>
      </c>
      <c r="D2703" s="9"/>
      <c r="E2703" s="9"/>
      <c r="F2703" s="9" t="s">
        <v>5361</v>
      </c>
      <c r="G2703" s="9" t="s">
        <v>82</v>
      </c>
      <c r="H2703" s="9" t="s">
        <v>5466</v>
      </c>
    </row>
    <row r="2704" spans="1:8" ht="15.75" customHeight="1">
      <c r="A2704" s="8" t="s">
        <v>338</v>
      </c>
      <c r="B2704" s="8" t="s">
        <v>5002</v>
      </c>
      <c r="C2704" s="8" t="s">
        <v>5476</v>
      </c>
      <c r="D2704" s="8"/>
      <c r="E2704" s="8" t="s">
        <v>5477</v>
      </c>
      <c r="F2704" s="8"/>
      <c r="G2704" s="8" t="s">
        <v>82</v>
      </c>
      <c r="H2704" s="8" t="s">
        <v>5466</v>
      </c>
    </row>
    <row r="2705" spans="1:8" ht="15.75" customHeight="1">
      <c r="A2705" s="9" t="s">
        <v>338</v>
      </c>
      <c r="B2705" s="9" t="s">
        <v>5002</v>
      </c>
      <c r="C2705" s="9" t="s">
        <v>5478</v>
      </c>
      <c r="D2705" s="9"/>
      <c r="E2705" s="9"/>
      <c r="F2705" s="9" t="s">
        <v>3092</v>
      </c>
      <c r="G2705" s="9" t="s">
        <v>82</v>
      </c>
      <c r="H2705" s="9" t="s">
        <v>5466</v>
      </c>
    </row>
    <row r="2706" spans="1:8" ht="15.75" customHeight="1">
      <c r="A2706" s="9" t="s">
        <v>338</v>
      </c>
      <c r="B2706" s="9" t="s">
        <v>5002</v>
      </c>
      <c r="C2706" s="9" t="s">
        <v>5479</v>
      </c>
      <c r="D2706" s="9"/>
      <c r="E2706" s="9"/>
      <c r="F2706" s="9" t="s">
        <v>2185</v>
      </c>
      <c r="G2706" s="9" t="s">
        <v>82</v>
      </c>
      <c r="H2706" s="9" t="s">
        <v>5466</v>
      </c>
    </row>
    <row r="2707" spans="1:8" ht="15.75" customHeight="1">
      <c r="A2707" s="8" t="s">
        <v>338</v>
      </c>
      <c r="B2707" s="8" t="s">
        <v>5002</v>
      </c>
      <c r="C2707" s="8" t="s">
        <v>5480</v>
      </c>
      <c r="D2707" s="8"/>
      <c r="E2707" s="8" t="s">
        <v>5397</v>
      </c>
      <c r="F2707" s="8"/>
      <c r="G2707" s="8" t="s">
        <v>82</v>
      </c>
      <c r="H2707" s="8" t="s">
        <v>5466</v>
      </c>
    </row>
    <row r="2708" spans="1:8" ht="15.75" customHeight="1">
      <c r="A2708" s="9" t="s">
        <v>338</v>
      </c>
      <c r="B2708" s="9" t="s">
        <v>5002</v>
      </c>
      <c r="C2708" s="9" t="s">
        <v>5481</v>
      </c>
      <c r="D2708" s="9"/>
      <c r="E2708" s="9"/>
      <c r="F2708" s="9" t="s">
        <v>5482</v>
      </c>
      <c r="G2708" s="9" t="s">
        <v>82</v>
      </c>
      <c r="H2708" s="9" t="s">
        <v>5466</v>
      </c>
    </row>
    <row r="2709" spans="1:8" ht="15.75" customHeight="1">
      <c r="A2709" s="9" t="s">
        <v>338</v>
      </c>
      <c r="B2709" s="9" t="s">
        <v>5002</v>
      </c>
      <c r="C2709" s="9" t="s">
        <v>5483</v>
      </c>
      <c r="D2709" s="9"/>
      <c r="E2709" s="9"/>
      <c r="F2709" s="9" t="s">
        <v>5403</v>
      </c>
      <c r="G2709" s="9" t="s">
        <v>82</v>
      </c>
      <c r="H2709" s="9" t="s">
        <v>5466</v>
      </c>
    </row>
    <row r="2710" spans="1:8" ht="15.75" customHeight="1">
      <c r="A2710" s="8" t="s">
        <v>338</v>
      </c>
      <c r="B2710" s="8" t="s">
        <v>5002</v>
      </c>
      <c r="C2710" s="8" t="s">
        <v>5484</v>
      </c>
      <c r="D2710" s="8"/>
      <c r="E2710" s="8" t="s">
        <v>5485</v>
      </c>
      <c r="F2710" s="8"/>
      <c r="G2710" s="8" t="s">
        <v>82</v>
      </c>
      <c r="H2710" s="8" t="s">
        <v>5466</v>
      </c>
    </row>
    <row r="2711" spans="1:8" ht="15.75" customHeight="1">
      <c r="A2711" s="9" t="s">
        <v>338</v>
      </c>
      <c r="B2711" s="9" t="s">
        <v>5002</v>
      </c>
      <c r="C2711" s="9" t="s">
        <v>5486</v>
      </c>
      <c r="D2711" s="9"/>
      <c r="E2711" s="9"/>
      <c r="F2711" s="9" t="s">
        <v>5487</v>
      </c>
      <c r="G2711" s="9" t="s">
        <v>82</v>
      </c>
      <c r="H2711" s="9" t="s">
        <v>5466</v>
      </c>
    </row>
    <row r="2712" spans="1:8" ht="15.75" customHeight="1">
      <c r="A2712" s="9" t="s">
        <v>338</v>
      </c>
      <c r="B2712" s="9" t="s">
        <v>5002</v>
      </c>
      <c r="C2712" s="9" t="s">
        <v>5488</v>
      </c>
      <c r="D2712" s="9"/>
      <c r="E2712" s="9"/>
      <c r="F2712" s="9" t="s">
        <v>5489</v>
      </c>
      <c r="G2712" s="9" t="s">
        <v>82</v>
      </c>
      <c r="H2712" s="9" t="s">
        <v>5466</v>
      </c>
    </row>
    <row r="2713" spans="1:8" ht="15.75" customHeight="1">
      <c r="A2713" s="8" t="s">
        <v>338</v>
      </c>
      <c r="B2713" s="8" t="s">
        <v>5002</v>
      </c>
      <c r="C2713" s="8" t="s">
        <v>5490</v>
      </c>
      <c r="D2713" s="8"/>
      <c r="E2713" s="8" t="s">
        <v>5405</v>
      </c>
      <c r="F2713" s="8"/>
      <c r="G2713" s="8" t="s">
        <v>82</v>
      </c>
      <c r="H2713" s="8" t="s">
        <v>5466</v>
      </c>
    </row>
    <row r="2714" spans="1:8" ht="15.75" customHeight="1">
      <c r="A2714" s="9" t="s">
        <v>338</v>
      </c>
      <c r="B2714" s="9" t="s">
        <v>5002</v>
      </c>
      <c r="C2714" s="9" t="s">
        <v>5491</v>
      </c>
      <c r="D2714" s="9"/>
      <c r="E2714" s="9"/>
      <c r="F2714" s="9" t="s">
        <v>5492</v>
      </c>
      <c r="G2714" s="9" t="s">
        <v>82</v>
      </c>
      <c r="H2714" s="9" t="s">
        <v>5466</v>
      </c>
    </row>
    <row r="2715" spans="1:8" ht="15.75" customHeight="1">
      <c r="A2715" s="9" t="s">
        <v>338</v>
      </c>
      <c r="B2715" s="9" t="s">
        <v>5002</v>
      </c>
      <c r="C2715" s="9" t="s">
        <v>5493</v>
      </c>
      <c r="D2715" s="9"/>
      <c r="E2715" s="9"/>
      <c r="F2715" s="9" t="s">
        <v>5494</v>
      </c>
      <c r="G2715" s="9" t="s">
        <v>82</v>
      </c>
      <c r="H2715" s="9" t="s">
        <v>5466</v>
      </c>
    </row>
    <row r="2716" spans="1:8" ht="15.75" customHeight="1">
      <c r="A2716" s="7" t="s">
        <v>338</v>
      </c>
      <c r="B2716" s="7" t="s">
        <v>5002</v>
      </c>
      <c r="C2716" s="7" t="s">
        <v>5495</v>
      </c>
      <c r="D2716" s="7" t="s">
        <v>5496</v>
      </c>
      <c r="E2716" s="7"/>
      <c r="F2716" s="7"/>
      <c r="G2716" s="7"/>
      <c r="H2716" s="7" t="s">
        <v>5497</v>
      </c>
    </row>
    <row r="2717" spans="1:8" ht="15.75" customHeight="1">
      <c r="A2717" s="8" t="s">
        <v>338</v>
      </c>
      <c r="B2717" s="8" t="s">
        <v>5002</v>
      </c>
      <c r="C2717" s="8" t="s">
        <v>5498</v>
      </c>
      <c r="D2717" s="8"/>
      <c r="E2717" s="8" t="s">
        <v>5499</v>
      </c>
      <c r="F2717" s="8"/>
      <c r="G2717" s="8" t="s">
        <v>5495</v>
      </c>
      <c r="H2717" s="8" t="s">
        <v>5497</v>
      </c>
    </row>
    <row r="2718" spans="1:8" ht="15.75" customHeight="1">
      <c r="A2718" s="9" t="s">
        <v>338</v>
      </c>
      <c r="B2718" s="9" t="s">
        <v>5002</v>
      </c>
      <c r="C2718" s="9" t="s">
        <v>5500</v>
      </c>
      <c r="D2718" s="9"/>
      <c r="E2718" s="9"/>
      <c r="F2718" s="9" t="s">
        <v>5501</v>
      </c>
      <c r="G2718" s="9" t="s">
        <v>5495</v>
      </c>
      <c r="H2718" s="9" t="s">
        <v>5497</v>
      </c>
    </row>
    <row r="2719" spans="1:8" ht="15.75" customHeight="1">
      <c r="A2719" s="9" t="s">
        <v>338</v>
      </c>
      <c r="B2719" s="9" t="s">
        <v>5002</v>
      </c>
      <c r="C2719" s="9" t="s">
        <v>5502</v>
      </c>
      <c r="D2719" s="9"/>
      <c r="E2719" s="9"/>
      <c r="F2719" s="9" t="s">
        <v>5503</v>
      </c>
      <c r="G2719" s="9" t="s">
        <v>5495</v>
      </c>
      <c r="H2719" s="9" t="s">
        <v>5497</v>
      </c>
    </row>
    <row r="2720" spans="1:8" ht="15.75" customHeight="1">
      <c r="A2720" s="9" t="s">
        <v>338</v>
      </c>
      <c r="B2720" s="9" t="s">
        <v>5002</v>
      </c>
      <c r="C2720" s="9" t="s">
        <v>5504</v>
      </c>
      <c r="D2720" s="9"/>
      <c r="E2720" s="9"/>
      <c r="F2720" s="9" t="s">
        <v>5505</v>
      </c>
      <c r="G2720" s="9" t="s">
        <v>5495</v>
      </c>
      <c r="H2720" s="9" t="s">
        <v>5497</v>
      </c>
    </row>
    <row r="2721" spans="1:8" ht="15.75" customHeight="1">
      <c r="A2721" s="9" t="s">
        <v>338</v>
      </c>
      <c r="B2721" s="9" t="s">
        <v>5002</v>
      </c>
      <c r="C2721" s="9" t="s">
        <v>5506</v>
      </c>
      <c r="D2721" s="9"/>
      <c r="E2721" s="9"/>
      <c r="F2721" s="9" t="s">
        <v>5507</v>
      </c>
      <c r="G2721" s="9" t="s">
        <v>5495</v>
      </c>
      <c r="H2721" s="9" t="s">
        <v>5497</v>
      </c>
    </row>
    <row r="2722" spans="1:8" ht="15.75" customHeight="1">
      <c r="A2722" s="8" t="s">
        <v>338</v>
      </c>
      <c r="B2722" s="8" t="s">
        <v>5002</v>
      </c>
      <c r="C2722" s="8" t="s">
        <v>5508</v>
      </c>
      <c r="D2722" s="8"/>
      <c r="E2722" s="8" t="s">
        <v>5509</v>
      </c>
      <c r="F2722" s="8"/>
      <c r="G2722" s="8" t="s">
        <v>5495</v>
      </c>
      <c r="H2722" s="8" t="s">
        <v>5497</v>
      </c>
    </row>
    <row r="2723" spans="1:8" ht="15.75" customHeight="1">
      <c r="A2723" s="9" t="s">
        <v>338</v>
      </c>
      <c r="B2723" s="9" t="s">
        <v>5002</v>
      </c>
      <c r="C2723" s="9" t="s">
        <v>5510</v>
      </c>
      <c r="D2723" s="9"/>
      <c r="E2723" s="9"/>
      <c r="F2723" s="9" t="s">
        <v>5511</v>
      </c>
      <c r="G2723" s="9" t="s">
        <v>5495</v>
      </c>
      <c r="H2723" s="9" t="s">
        <v>5497</v>
      </c>
    </row>
    <row r="2724" spans="1:8" ht="15.75" customHeight="1">
      <c r="A2724" s="9" t="s">
        <v>338</v>
      </c>
      <c r="B2724" s="9" t="s">
        <v>5002</v>
      </c>
      <c r="C2724" s="9" t="s">
        <v>5512</v>
      </c>
      <c r="D2724" s="9"/>
      <c r="E2724" s="9"/>
      <c r="F2724" s="9" t="s">
        <v>5513</v>
      </c>
      <c r="G2724" s="9" t="s">
        <v>5495</v>
      </c>
      <c r="H2724" s="9" t="s">
        <v>5497</v>
      </c>
    </row>
    <row r="2725" spans="1:8" ht="15.75" customHeight="1">
      <c r="A2725" s="9" t="s">
        <v>338</v>
      </c>
      <c r="B2725" s="9" t="s">
        <v>5002</v>
      </c>
      <c r="C2725" s="9" t="s">
        <v>5514</v>
      </c>
      <c r="D2725" s="9"/>
      <c r="E2725" s="9"/>
      <c r="F2725" s="9" t="s">
        <v>5515</v>
      </c>
      <c r="G2725" s="9" t="s">
        <v>5495</v>
      </c>
      <c r="H2725" s="9" t="s">
        <v>5497</v>
      </c>
    </row>
    <row r="2726" spans="1:8" ht="15.75" customHeight="1">
      <c r="A2726" s="9" t="s">
        <v>338</v>
      </c>
      <c r="B2726" s="9" t="s">
        <v>5002</v>
      </c>
      <c r="C2726" s="9" t="s">
        <v>5516</v>
      </c>
      <c r="D2726" s="9"/>
      <c r="E2726" s="9"/>
      <c r="F2726" s="9" t="s">
        <v>2962</v>
      </c>
      <c r="G2726" s="9" t="s">
        <v>5495</v>
      </c>
      <c r="H2726" s="9" t="s">
        <v>5497</v>
      </c>
    </row>
    <row r="2727" spans="1:8" ht="15.75" customHeight="1">
      <c r="A2727" s="8" t="s">
        <v>338</v>
      </c>
      <c r="B2727" s="8" t="s">
        <v>5002</v>
      </c>
      <c r="C2727" s="8" t="s">
        <v>5517</v>
      </c>
      <c r="D2727" s="8"/>
      <c r="E2727" s="8" t="s">
        <v>5518</v>
      </c>
      <c r="F2727" s="8"/>
      <c r="G2727" s="8" t="s">
        <v>5495</v>
      </c>
      <c r="H2727" s="8" t="s">
        <v>5497</v>
      </c>
    </row>
    <row r="2728" spans="1:8" ht="15.75" customHeight="1">
      <c r="A2728" s="9" t="s">
        <v>338</v>
      </c>
      <c r="B2728" s="9" t="s">
        <v>5002</v>
      </c>
      <c r="C2728" s="9" t="s">
        <v>5519</v>
      </c>
      <c r="D2728" s="9"/>
      <c r="E2728" s="9"/>
      <c r="F2728" s="9" t="s">
        <v>5520</v>
      </c>
      <c r="G2728" s="9" t="s">
        <v>5495</v>
      </c>
      <c r="H2728" s="9" t="s">
        <v>5497</v>
      </c>
    </row>
    <row r="2729" spans="1:8" ht="15.75" customHeight="1">
      <c r="A2729" s="9" t="s">
        <v>338</v>
      </c>
      <c r="B2729" s="9" t="s">
        <v>5002</v>
      </c>
      <c r="C2729" s="9" t="s">
        <v>5521</v>
      </c>
      <c r="D2729" s="9"/>
      <c r="E2729" s="9"/>
      <c r="F2729" s="9" t="s">
        <v>5522</v>
      </c>
      <c r="G2729" s="9" t="s">
        <v>5495</v>
      </c>
      <c r="H2729" s="9" t="s">
        <v>5497</v>
      </c>
    </row>
    <row r="2730" spans="1:8" ht="15.75" customHeight="1">
      <c r="A2730" s="9" t="s">
        <v>338</v>
      </c>
      <c r="B2730" s="9" t="s">
        <v>5002</v>
      </c>
      <c r="C2730" s="9" t="s">
        <v>5523</v>
      </c>
      <c r="D2730" s="9"/>
      <c r="E2730" s="9"/>
      <c r="F2730" s="9" t="s">
        <v>5524</v>
      </c>
      <c r="G2730" s="9" t="s">
        <v>5495</v>
      </c>
      <c r="H2730" s="9" t="s">
        <v>5497</v>
      </c>
    </row>
    <row r="2731" spans="1:8" ht="15.75" customHeight="1">
      <c r="A2731" s="8" t="s">
        <v>338</v>
      </c>
      <c r="B2731" s="8" t="s">
        <v>5002</v>
      </c>
      <c r="C2731" s="8" t="s">
        <v>5525</v>
      </c>
      <c r="D2731" s="8"/>
      <c r="E2731" s="8" t="s">
        <v>5526</v>
      </c>
      <c r="F2731" s="8"/>
      <c r="G2731" s="8" t="s">
        <v>5495</v>
      </c>
      <c r="H2731" s="8" t="s">
        <v>5497</v>
      </c>
    </row>
    <row r="2732" spans="1:8" ht="15.75" customHeight="1">
      <c r="A2732" s="9" t="s">
        <v>338</v>
      </c>
      <c r="B2732" s="9" t="s">
        <v>5002</v>
      </c>
      <c r="C2732" s="9" t="s">
        <v>5527</v>
      </c>
      <c r="D2732" s="9"/>
      <c r="E2732" s="9"/>
      <c r="F2732" s="9" t="s">
        <v>5528</v>
      </c>
      <c r="G2732" s="9" t="s">
        <v>5495</v>
      </c>
      <c r="H2732" s="9" t="s">
        <v>5497</v>
      </c>
    </row>
    <row r="2733" spans="1:8" ht="15.75" customHeight="1">
      <c r="A2733" s="9" t="s">
        <v>338</v>
      </c>
      <c r="B2733" s="9" t="s">
        <v>5002</v>
      </c>
      <c r="C2733" s="9" t="s">
        <v>5529</v>
      </c>
      <c r="D2733" s="9"/>
      <c r="E2733" s="9"/>
      <c r="F2733" s="9" t="s">
        <v>5530</v>
      </c>
      <c r="G2733" s="9" t="s">
        <v>5495</v>
      </c>
      <c r="H2733" s="9" t="s">
        <v>5497</v>
      </c>
    </row>
    <row r="2734" spans="1:8" ht="15.75" customHeight="1">
      <c r="A2734" s="8" t="s">
        <v>338</v>
      </c>
      <c r="B2734" s="8" t="s">
        <v>5002</v>
      </c>
      <c r="C2734" s="8" t="s">
        <v>5531</v>
      </c>
      <c r="D2734" s="8"/>
      <c r="E2734" s="8" t="s">
        <v>3094</v>
      </c>
      <c r="F2734" s="8"/>
      <c r="G2734" s="8" t="s">
        <v>5495</v>
      </c>
      <c r="H2734" s="8" t="s">
        <v>5497</v>
      </c>
    </row>
    <row r="2735" spans="1:8" ht="15.75" customHeight="1">
      <c r="A2735" s="9" t="s">
        <v>338</v>
      </c>
      <c r="B2735" s="9" t="s">
        <v>5002</v>
      </c>
      <c r="C2735" s="9" t="s">
        <v>5532</v>
      </c>
      <c r="D2735" s="9"/>
      <c r="E2735" s="9"/>
      <c r="F2735" s="9" t="s">
        <v>5301</v>
      </c>
      <c r="G2735" s="9" t="s">
        <v>5495</v>
      </c>
      <c r="H2735" s="9" t="s">
        <v>5497</v>
      </c>
    </row>
    <row r="2736" spans="1:8" ht="15.75" customHeight="1">
      <c r="A2736" s="9" t="s">
        <v>338</v>
      </c>
      <c r="B2736" s="9" t="s">
        <v>5002</v>
      </c>
      <c r="C2736" s="9" t="s">
        <v>5533</v>
      </c>
      <c r="D2736" s="9"/>
      <c r="E2736" s="9"/>
      <c r="F2736" s="9" t="s">
        <v>5534</v>
      </c>
      <c r="G2736" s="9" t="s">
        <v>5495</v>
      </c>
      <c r="H2736" s="9" t="s">
        <v>5497</v>
      </c>
    </row>
    <row r="2737" spans="1:8" ht="15.75" customHeight="1">
      <c r="A2737" s="9" t="s">
        <v>338</v>
      </c>
      <c r="B2737" s="9" t="s">
        <v>5002</v>
      </c>
      <c r="C2737" s="9" t="s">
        <v>5535</v>
      </c>
      <c r="D2737" s="9"/>
      <c r="E2737" s="9"/>
      <c r="F2737" s="9" t="s">
        <v>5536</v>
      </c>
      <c r="G2737" s="9" t="s">
        <v>5495</v>
      </c>
      <c r="H2737" s="9" t="s">
        <v>5497</v>
      </c>
    </row>
    <row r="2738" spans="1:8" ht="15.75" customHeight="1">
      <c r="A2738" s="8" t="s">
        <v>338</v>
      </c>
      <c r="B2738" s="8" t="s">
        <v>5002</v>
      </c>
      <c r="C2738" s="8" t="s">
        <v>5537</v>
      </c>
      <c r="D2738" s="8"/>
      <c r="E2738" s="8" t="s">
        <v>5538</v>
      </c>
      <c r="F2738" s="8"/>
      <c r="G2738" s="8" t="s">
        <v>5495</v>
      </c>
      <c r="H2738" s="8" t="s">
        <v>5497</v>
      </c>
    </row>
    <row r="2739" spans="1:8" ht="15.75" customHeight="1">
      <c r="A2739" s="9" t="s">
        <v>338</v>
      </c>
      <c r="B2739" s="9" t="s">
        <v>5002</v>
      </c>
      <c r="C2739" s="9" t="s">
        <v>5539</v>
      </c>
      <c r="D2739" s="9"/>
      <c r="E2739" s="9"/>
      <c r="F2739" s="9" t="s">
        <v>5540</v>
      </c>
      <c r="G2739" s="9" t="s">
        <v>5495</v>
      </c>
      <c r="H2739" s="9" t="s">
        <v>5497</v>
      </c>
    </row>
    <row r="2740" spans="1:8" ht="15.75" customHeight="1">
      <c r="A2740" s="9" t="s">
        <v>338</v>
      </c>
      <c r="B2740" s="9" t="s">
        <v>5002</v>
      </c>
      <c r="C2740" s="9" t="s">
        <v>5541</v>
      </c>
      <c r="D2740" s="9"/>
      <c r="E2740" s="9"/>
      <c r="F2740" s="9" t="s">
        <v>5542</v>
      </c>
      <c r="G2740" s="9" t="s">
        <v>5495</v>
      </c>
      <c r="H2740" s="9" t="s">
        <v>5497</v>
      </c>
    </row>
    <row r="2741" spans="1:8" ht="15.75" customHeight="1">
      <c r="A2741" s="7" t="s">
        <v>338</v>
      </c>
      <c r="B2741" s="7" t="s">
        <v>5543</v>
      </c>
      <c r="C2741" s="7" t="s">
        <v>221</v>
      </c>
      <c r="D2741" s="7" t="s">
        <v>5544</v>
      </c>
      <c r="E2741" s="7"/>
      <c r="F2741" s="7"/>
      <c r="G2741" s="7"/>
      <c r="H2741" s="7" t="s">
        <v>5545</v>
      </c>
    </row>
    <row r="2742" spans="1:8" ht="15.75" customHeight="1">
      <c r="A2742" s="8" t="s">
        <v>338</v>
      </c>
      <c r="B2742" s="8" t="s">
        <v>5543</v>
      </c>
      <c r="C2742" s="8" t="s">
        <v>5546</v>
      </c>
      <c r="D2742" s="8"/>
      <c r="E2742" s="8" t="s">
        <v>5547</v>
      </c>
      <c r="F2742" s="8"/>
      <c r="G2742" s="8" t="s">
        <v>221</v>
      </c>
      <c r="H2742" s="8" t="s">
        <v>5545</v>
      </c>
    </row>
    <row r="2743" spans="1:8" ht="15.75" customHeight="1">
      <c r="A2743" s="9" t="s">
        <v>338</v>
      </c>
      <c r="B2743" s="9" t="s">
        <v>5543</v>
      </c>
      <c r="C2743" s="9" t="s">
        <v>5548</v>
      </c>
      <c r="D2743" s="9"/>
      <c r="E2743" s="9"/>
      <c r="F2743" s="9" t="s">
        <v>2751</v>
      </c>
      <c r="G2743" s="9" t="s">
        <v>221</v>
      </c>
      <c r="H2743" s="9" t="s">
        <v>5545</v>
      </c>
    </row>
    <row r="2744" spans="1:8" ht="15.75" customHeight="1">
      <c r="A2744" s="9" t="s">
        <v>338</v>
      </c>
      <c r="B2744" s="9" t="s">
        <v>5543</v>
      </c>
      <c r="C2744" s="9" t="s">
        <v>5549</v>
      </c>
      <c r="D2744" s="9"/>
      <c r="E2744" s="9"/>
      <c r="F2744" s="9" t="s">
        <v>3808</v>
      </c>
      <c r="G2744" s="9" t="s">
        <v>221</v>
      </c>
      <c r="H2744" s="9" t="s">
        <v>5545</v>
      </c>
    </row>
    <row r="2745" spans="1:8" ht="15.75" customHeight="1">
      <c r="A2745" s="8" t="s">
        <v>338</v>
      </c>
      <c r="B2745" s="8" t="s">
        <v>5543</v>
      </c>
      <c r="C2745" s="8" t="s">
        <v>5550</v>
      </c>
      <c r="D2745" s="8"/>
      <c r="E2745" s="8" t="s">
        <v>1413</v>
      </c>
      <c r="F2745" s="8"/>
      <c r="G2745" s="8" t="s">
        <v>221</v>
      </c>
      <c r="H2745" s="8" t="s">
        <v>5545</v>
      </c>
    </row>
    <row r="2746" spans="1:8" ht="15.75" customHeight="1">
      <c r="A2746" s="9" t="s">
        <v>338</v>
      </c>
      <c r="B2746" s="9" t="s">
        <v>5543</v>
      </c>
      <c r="C2746" s="9" t="s">
        <v>5551</v>
      </c>
      <c r="D2746" s="9"/>
      <c r="E2746" s="9"/>
      <c r="F2746" s="9" t="s">
        <v>5552</v>
      </c>
      <c r="G2746" s="9" t="s">
        <v>221</v>
      </c>
      <c r="H2746" s="9" t="s">
        <v>5545</v>
      </c>
    </row>
    <row r="2747" spans="1:8" ht="15.75" customHeight="1">
      <c r="A2747" s="9" t="s">
        <v>338</v>
      </c>
      <c r="B2747" s="9" t="s">
        <v>5543</v>
      </c>
      <c r="C2747" s="9" t="s">
        <v>5553</v>
      </c>
      <c r="D2747" s="9"/>
      <c r="E2747" s="9"/>
      <c r="F2747" s="9" t="s">
        <v>5554</v>
      </c>
      <c r="G2747" s="9" t="s">
        <v>221</v>
      </c>
      <c r="H2747" s="9" t="s">
        <v>5545</v>
      </c>
    </row>
    <row r="2748" spans="1:8" ht="15.75" customHeight="1">
      <c r="A2748" s="8" t="s">
        <v>338</v>
      </c>
      <c r="B2748" s="8" t="s">
        <v>5543</v>
      </c>
      <c r="C2748" s="8" t="s">
        <v>5555</v>
      </c>
      <c r="D2748" s="8"/>
      <c r="E2748" s="8" t="s">
        <v>5556</v>
      </c>
      <c r="F2748" s="8"/>
      <c r="G2748" s="8" t="s">
        <v>221</v>
      </c>
      <c r="H2748" s="8" t="s">
        <v>5545</v>
      </c>
    </row>
    <row r="2749" spans="1:8" ht="15.75" customHeight="1">
      <c r="A2749" s="9" t="s">
        <v>338</v>
      </c>
      <c r="B2749" s="9" t="s">
        <v>5543</v>
      </c>
      <c r="C2749" s="9" t="s">
        <v>5557</v>
      </c>
      <c r="D2749" s="9"/>
      <c r="E2749" s="9"/>
      <c r="F2749" s="9" t="s">
        <v>5558</v>
      </c>
      <c r="G2749" s="9" t="s">
        <v>221</v>
      </c>
      <c r="H2749" s="9" t="s">
        <v>5545</v>
      </c>
    </row>
    <row r="2750" spans="1:8" ht="15.75" customHeight="1">
      <c r="A2750" s="9" t="s">
        <v>338</v>
      </c>
      <c r="B2750" s="9" t="s">
        <v>5543</v>
      </c>
      <c r="C2750" s="9" t="s">
        <v>5559</v>
      </c>
      <c r="D2750" s="9"/>
      <c r="E2750" s="9"/>
      <c r="F2750" s="9" t="s">
        <v>5560</v>
      </c>
      <c r="G2750" s="9" t="s">
        <v>221</v>
      </c>
      <c r="H2750" s="9" t="s">
        <v>5545</v>
      </c>
    </row>
    <row r="2751" spans="1:8" ht="15.75" customHeight="1">
      <c r="A2751" s="9" t="s">
        <v>338</v>
      </c>
      <c r="B2751" s="9" t="s">
        <v>5543</v>
      </c>
      <c r="C2751" s="9" t="s">
        <v>5561</v>
      </c>
      <c r="D2751" s="9"/>
      <c r="E2751" s="9"/>
      <c r="F2751" s="9" t="s">
        <v>5562</v>
      </c>
      <c r="G2751" s="9" t="s">
        <v>221</v>
      </c>
      <c r="H2751" s="9" t="s">
        <v>5545</v>
      </c>
    </row>
    <row r="2752" spans="1:8" ht="15.75" customHeight="1">
      <c r="A2752" s="9" t="s">
        <v>338</v>
      </c>
      <c r="B2752" s="9" t="s">
        <v>5543</v>
      </c>
      <c r="C2752" s="9" t="s">
        <v>5563</v>
      </c>
      <c r="D2752" s="9"/>
      <c r="E2752" s="9"/>
      <c r="F2752" s="9" t="s">
        <v>5564</v>
      </c>
      <c r="G2752" s="9" t="s">
        <v>221</v>
      </c>
      <c r="H2752" s="9" t="s">
        <v>5545</v>
      </c>
    </row>
    <row r="2753" spans="1:8" ht="15.75" customHeight="1">
      <c r="A2753" s="8" t="s">
        <v>338</v>
      </c>
      <c r="B2753" s="8" t="s">
        <v>5543</v>
      </c>
      <c r="C2753" s="8" t="s">
        <v>5565</v>
      </c>
      <c r="D2753" s="8"/>
      <c r="E2753" s="8" t="s">
        <v>5566</v>
      </c>
      <c r="F2753" s="8"/>
      <c r="G2753" s="8" t="s">
        <v>221</v>
      </c>
      <c r="H2753" s="8" t="s">
        <v>5545</v>
      </c>
    </row>
    <row r="2754" spans="1:8" ht="15.75" customHeight="1">
      <c r="A2754" s="9" t="s">
        <v>338</v>
      </c>
      <c r="B2754" s="9" t="s">
        <v>5543</v>
      </c>
      <c r="C2754" s="9" t="s">
        <v>5567</v>
      </c>
      <c r="D2754" s="9"/>
      <c r="E2754" s="9"/>
      <c r="F2754" s="9" t="s">
        <v>3829</v>
      </c>
      <c r="G2754" s="9" t="s">
        <v>221</v>
      </c>
      <c r="H2754" s="9" t="s">
        <v>5545</v>
      </c>
    </row>
    <row r="2755" spans="1:8" ht="15.75" customHeight="1">
      <c r="A2755" s="9" t="s">
        <v>338</v>
      </c>
      <c r="B2755" s="9" t="s">
        <v>5543</v>
      </c>
      <c r="C2755" s="9" t="s">
        <v>5568</v>
      </c>
      <c r="D2755" s="9"/>
      <c r="E2755" s="9"/>
      <c r="F2755" s="9" t="s">
        <v>1736</v>
      </c>
      <c r="G2755" s="9" t="s">
        <v>221</v>
      </c>
      <c r="H2755" s="9" t="s">
        <v>5545</v>
      </c>
    </row>
    <row r="2756" spans="1:8" ht="15.75" customHeight="1">
      <c r="A2756" s="8" t="s">
        <v>338</v>
      </c>
      <c r="B2756" s="8" t="s">
        <v>5543</v>
      </c>
      <c r="C2756" s="8" t="s">
        <v>5569</v>
      </c>
      <c r="D2756" s="8"/>
      <c r="E2756" s="8" t="s">
        <v>5570</v>
      </c>
      <c r="F2756" s="8"/>
      <c r="G2756" s="8" t="s">
        <v>221</v>
      </c>
      <c r="H2756" s="8" t="s">
        <v>5545</v>
      </c>
    </row>
    <row r="2757" spans="1:8" ht="15.75" customHeight="1">
      <c r="A2757" s="9" t="s">
        <v>338</v>
      </c>
      <c r="B2757" s="9" t="s">
        <v>5543</v>
      </c>
      <c r="C2757" s="9" t="s">
        <v>5571</v>
      </c>
      <c r="D2757" s="9"/>
      <c r="E2757" s="9"/>
      <c r="F2757" s="9" t="s">
        <v>5572</v>
      </c>
      <c r="G2757" s="9" t="s">
        <v>221</v>
      </c>
      <c r="H2757" s="9" t="s">
        <v>5545</v>
      </c>
    </row>
    <row r="2758" spans="1:8" ht="15.75" customHeight="1">
      <c r="A2758" s="9" t="s">
        <v>338</v>
      </c>
      <c r="B2758" s="9" t="s">
        <v>5543</v>
      </c>
      <c r="C2758" s="9" t="s">
        <v>5573</v>
      </c>
      <c r="D2758" s="9"/>
      <c r="E2758" s="9"/>
      <c r="F2758" s="9" t="s">
        <v>5177</v>
      </c>
      <c r="G2758" s="9" t="s">
        <v>221</v>
      </c>
      <c r="H2758" s="9" t="s">
        <v>5545</v>
      </c>
    </row>
    <row r="2759" spans="1:8" ht="15.75" customHeight="1">
      <c r="A2759" s="9" t="s">
        <v>338</v>
      </c>
      <c r="B2759" s="9" t="s">
        <v>5543</v>
      </c>
      <c r="C2759" s="9" t="s">
        <v>5574</v>
      </c>
      <c r="D2759" s="9"/>
      <c r="E2759" s="9"/>
      <c r="F2759" s="9" t="s">
        <v>5575</v>
      </c>
      <c r="G2759" s="9" t="s">
        <v>221</v>
      </c>
      <c r="H2759" s="9" t="s">
        <v>5545</v>
      </c>
    </row>
    <row r="2760" spans="1:8" ht="15.75" customHeight="1">
      <c r="A2760" s="8" t="s">
        <v>338</v>
      </c>
      <c r="B2760" s="8" t="s">
        <v>5543</v>
      </c>
      <c r="C2760" s="8" t="s">
        <v>5576</v>
      </c>
      <c r="D2760" s="8"/>
      <c r="E2760" s="8" t="s">
        <v>5577</v>
      </c>
      <c r="F2760" s="8"/>
      <c r="G2760" s="8" t="s">
        <v>221</v>
      </c>
      <c r="H2760" s="8" t="s">
        <v>5545</v>
      </c>
    </row>
    <row r="2761" spans="1:8" ht="15.75" customHeight="1">
      <c r="A2761" s="9" t="s">
        <v>338</v>
      </c>
      <c r="B2761" s="9" t="s">
        <v>5543</v>
      </c>
      <c r="C2761" s="9" t="s">
        <v>5578</v>
      </c>
      <c r="D2761" s="9"/>
      <c r="E2761" s="9"/>
      <c r="F2761" s="9" t="s">
        <v>5579</v>
      </c>
      <c r="G2761" s="9" t="s">
        <v>221</v>
      </c>
      <c r="H2761" s="9" t="s">
        <v>5545</v>
      </c>
    </row>
    <row r="2762" spans="1:8" ht="15.75" customHeight="1">
      <c r="A2762" s="9" t="s">
        <v>338</v>
      </c>
      <c r="B2762" s="9" t="s">
        <v>5543</v>
      </c>
      <c r="C2762" s="9" t="s">
        <v>5580</v>
      </c>
      <c r="D2762" s="9"/>
      <c r="E2762" s="9"/>
      <c r="F2762" s="9" t="s">
        <v>3569</v>
      </c>
      <c r="G2762" s="9" t="s">
        <v>221</v>
      </c>
      <c r="H2762" s="9" t="s">
        <v>5545</v>
      </c>
    </row>
    <row r="2763" spans="1:8" ht="15.75" customHeight="1">
      <c r="A2763" s="9" t="s">
        <v>338</v>
      </c>
      <c r="B2763" s="9" t="s">
        <v>5543</v>
      </c>
      <c r="C2763" s="9" t="s">
        <v>5581</v>
      </c>
      <c r="D2763" s="9"/>
      <c r="E2763" s="9"/>
      <c r="F2763" s="9" t="s">
        <v>5582</v>
      </c>
      <c r="G2763" s="9" t="s">
        <v>221</v>
      </c>
      <c r="H2763" s="9" t="s">
        <v>5545</v>
      </c>
    </row>
    <row r="2764" spans="1:8" ht="15.75" customHeight="1">
      <c r="A2764" s="8" t="s">
        <v>338</v>
      </c>
      <c r="B2764" s="8" t="s">
        <v>5543</v>
      </c>
      <c r="C2764" s="8" t="s">
        <v>5583</v>
      </c>
      <c r="D2764" s="8"/>
      <c r="E2764" s="8" t="s">
        <v>5584</v>
      </c>
      <c r="F2764" s="8"/>
      <c r="G2764" s="8" t="s">
        <v>221</v>
      </c>
      <c r="H2764" s="8" t="s">
        <v>5545</v>
      </c>
    </row>
    <row r="2765" spans="1:8" ht="15.75" customHeight="1">
      <c r="A2765" s="9" t="s">
        <v>338</v>
      </c>
      <c r="B2765" s="9" t="s">
        <v>5543</v>
      </c>
      <c r="C2765" s="9" t="s">
        <v>5585</v>
      </c>
      <c r="D2765" s="9"/>
      <c r="E2765" s="9"/>
      <c r="F2765" s="9" t="s">
        <v>5586</v>
      </c>
      <c r="G2765" s="9" t="s">
        <v>221</v>
      </c>
      <c r="H2765" s="9" t="s">
        <v>5545</v>
      </c>
    </row>
    <row r="2766" spans="1:8" ht="15.75" customHeight="1">
      <c r="A2766" s="9" t="s">
        <v>338</v>
      </c>
      <c r="B2766" s="9" t="s">
        <v>5543</v>
      </c>
      <c r="C2766" s="9" t="s">
        <v>5587</v>
      </c>
      <c r="D2766" s="9"/>
      <c r="E2766" s="9"/>
      <c r="F2766" s="9" t="s">
        <v>5588</v>
      </c>
      <c r="G2766" s="9" t="s">
        <v>221</v>
      </c>
      <c r="H2766" s="9" t="s">
        <v>5545</v>
      </c>
    </row>
    <row r="2767" spans="1:8" ht="15.75" customHeight="1">
      <c r="A2767" s="7" t="s">
        <v>338</v>
      </c>
      <c r="B2767" s="7" t="s">
        <v>5543</v>
      </c>
      <c r="C2767" s="7" t="s">
        <v>87</v>
      </c>
      <c r="D2767" s="7" t="s">
        <v>5589</v>
      </c>
      <c r="E2767" s="7"/>
      <c r="F2767" s="7"/>
      <c r="G2767" s="7"/>
      <c r="H2767" s="7" t="s">
        <v>5590</v>
      </c>
    </row>
    <row r="2768" spans="1:8" ht="15.75" customHeight="1">
      <c r="A2768" s="8" t="s">
        <v>338</v>
      </c>
      <c r="B2768" s="8" t="s">
        <v>5543</v>
      </c>
      <c r="C2768" s="8" t="s">
        <v>5591</v>
      </c>
      <c r="D2768" s="8"/>
      <c r="E2768" s="8" t="s">
        <v>5592</v>
      </c>
      <c r="F2768" s="8"/>
      <c r="G2768" s="8" t="s">
        <v>87</v>
      </c>
      <c r="H2768" s="8" t="s">
        <v>5590</v>
      </c>
    </row>
    <row r="2769" spans="1:8" ht="15.75" customHeight="1">
      <c r="A2769" s="9" t="s">
        <v>338</v>
      </c>
      <c r="B2769" s="9" t="s">
        <v>5543</v>
      </c>
      <c r="C2769" s="9" t="s">
        <v>5593</v>
      </c>
      <c r="D2769" s="9"/>
      <c r="E2769" s="9"/>
      <c r="F2769" s="9" t="s">
        <v>3690</v>
      </c>
      <c r="G2769" s="9" t="s">
        <v>87</v>
      </c>
      <c r="H2769" s="9" t="s">
        <v>5590</v>
      </c>
    </row>
    <row r="2770" spans="1:8" ht="15.75" customHeight="1">
      <c r="A2770" s="9" t="s">
        <v>338</v>
      </c>
      <c r="B2770" s="9" t="s">
        <v>5543</v>
      </c>
      <c r="C2770" s="9" t="s">
        <v>5594</v>
      </c>
      <c r="D2770" s="9"/>
      <c r="E2770" s="9"/>
      <c r="F2770" s="9" t="s">
        <v>2716</v>
      </c>
      <c r="G2770" s="9" t="s">
        <v>87</v>
      </c>
      <c r="H2770" s="9" t="s">
        <v>5590</v>
      </c>
    </row>
    <row r="2771" spans="1:8" ht="15.75" customHeight="1">
      <c r="A2771" s="8" t="s">
        <v>338</v>
      </c>
      <c r="B2771" s="8" t="s">
        <v>5543</v>
      </c>
      <c r="C2771" s="8" t="s">
        <v>5595</v>
      </c>
      <c r="D2771" s="8"/>
      <c r="E2771" s="8" t="s">
        <v>5596</v>
      </c>
      <c r="F2771" s="8"/>
      <c r="G2771" s="8" t="s">
        <v>87</v>
      </c>
      <c r="H2771" s="8" t="s">
        <v>5590</v>
      </c>
    </row>
    <row r="2772" spans="1:8" ht="15.75" customHeight="1">
      <c r="A2772" s="9" t="s">
        <v>338</v>
      </c>
      <c r="B2772" s="9" t="s">
        <v>5543</v>
      </c>
      <c r="C2772" s="9" t="s">
        <v>5597</v>
      </c>
      <c r="D2772" s="9"/>
      <c r="E2772" s="9"/>
      <c r="F2772" s="9" t="s">
        <v>5598</v>
      </c>
      <c r="G2772" s="9" t="s">
        <v>87</v>
      </c>
      <c r="H2772" s="9" t="s">
        <v>5590</v>
      </c>
    </row>
    <row r="2773" spans="1:8" ht="15.75" customHeight="1">
      <c r="A2773" s="9" t="s">
        <v>338</v>
      </c>
      <c r="B2773" s="9" t="s">
        <v>5543</v>
      </c>
      <c r="C2773" s="9" t="s">
        <v>5599</v>
      </c>
      <c r="D2773" s="9"/>
      <c r="E2773" s="9"/>
      <c r="F2773" s="9" t="s">
        <v>5600</v>
      </c>
      <c r="G2773" s="9" t="s">
        <v>87</v>
      </c>
      <c r="H2773" s="9" t="s">
        <v>5590</v>
      </c>
    </row>
    <row r="2774" spans="1:8" ht="15.75" customHeight="1">
      <c r="A2774" s="8" t="s">
        <v>338</v>
      </c>
      <c r="B2774" s="8" t="s">
        <v>5543</v>
      </c>
      <c r="C2774" s="8" t="s">
        <v>5601</v>
      </c>
      <c r="D2774" s="8"/>
      <c r="E2774" s="8" t="s">
        <v>5602</v>
      </c>
      <c r="F2774" s="8"/>
      <c r="G2774" s="8" t="s">
        <v>87</v>
      </c>
      <c r="H2774" s="8" t="s">
        <v>5590</v>
      </c>
    </row>
    <row r="2775" spans="1:8" ht="15.75" customHeight="1">
      <c r="A2775" s="9" t="s">
        <v>338</v>
      </c>
      <c r="B2775" s="9" t="s">
        <v>5543</v>
      </c>
      <c r="C2775" s="9" t="s">
        <v>5603</v>
      </c>
      <c r="D2775" s="9"/>
      <c r="E2775" s="9"/>
      <c r="F2775" s="9" t="s">
        <v>5604</v>
      </c>
      <c r="G2775" s="9" t="s">
        <v>87</v>
      </c>
      <c r="H2775" s="9" t="s">
        <v>5590</v>
      </c>
    </row>
    <row r="2776" spans="1:8" ht="15.75" customHeight="1">
      <c r="A2776" s="9" t="s">
        <v>338</v>
      </c>
      <c r="B2776" s="9" t="s">
        <v>5543</v>
      </c>
      <c r="C2776" s="9" t="s">
        <v>5605</v>
      </c>
      <c r="D2776" s="9"/>
      <c r="E2776" s="9"/>
      <c r="F2776" s="9" t="s">
        <v>5606</v>
      </c>
      <c r="G2776" s="9" t="s">
        <v>87</v>
      </c>
      <c r="H2776" s="9" t="s">
        <v>5590</v>
      </c>
    </row>
    <row r="2777" spans="1:8" ht="15.75" customHeight="1">
      <c r="A2777" s="8" t="s">
        <v>338</v>
      </c>
      <c r="B2777" s="8" t="s">
        <v>5543</v>
      </c>
      <c r="C2777" s="8" t="s">
        <v>5607</v>
      </c>
      <c r="D2777" s="8"/>
      <c r="E2777" s="8" t="s">
        <v>5608</v>
      </c>
      <c r="F2777" s="8"/>
      <c r="G2777" s="8" t="s">
        <v>87</v>
      </c>
      <c r="H2777" s="8" t="s">
        <v>5590</v>
      </c>
    </row>
    <row r="2778" spans="1:8" ht="15.75" customHeight="1">
      <c r="A2778" s="9" t="s">
        <v>338</v>
      </c>
      <c r="B2778" s="9" t="s">
        <v>5543</v>
      </c>
      <c r="C2778" s="9" t="s">
        <v>5609</v>
      </c>
      <c r="D2778" s="9"/>
      <c r="E2778" s="9"/>
      <c r="F2778" s="9" t="s">
        <v>5610</v>
      </c>
      <c r="G2778" s="9" t="s">
        <v>87</v>
      </c>
      <c r="H2778" s="9" t="s">
        <v>5590</v>
      </c>
    </row>
    <row r="2779" spans="1:8" ht="15.75" customHeight="1">
      <c r="A2779" s="9" t="s">
        <v>338</v>
      </c>
      <c r="B2779" s="9" t="s">
        <v>5543</v>
      </c>
      <c r="C2779" s="9" t="s">
        <v>5611</v>
      </c>
      <c r="D2779" s="9"/>
      <c r="E2779" s="9"/>
      <c r="F2779" s="9" t="s">
        <v>5612</v>
      </c>
      <c r="G2779" s="9" t="s">
        <v>87</v>
      </c>
      <c r="H2779" s="9" t="s">
        <v>5590</v>
      </c>
    </row>
    <row r="2780" spans="1:8" ht="15.75" customHeight="1">
      <c r="A2780" s="9" t="s">
        <v>338</v>
      </c>
      <c r="B2780" s="9" t="s">
        <v>5543</v>
      </c>
      <c r="C2780" s="9" t="s">
        <v>5613</v>
      </c>
      <c r="D2780" s="9"/>
      <c r="E2780" s="9"/>
      <c r="F2780" s="9" t="s">
        <v>5614</v>
      </c>
      <c r="G2780" s="9" t="s">
        <v>87</v>
      </c>
      <c r="H2780" s="9" t="s">
        <v>5590</v>
      </c>
    </row>
    <row r="2781" spans="1:8" ht="15.75" customHeight="1">
      <c r="A2781" s="9" t="s">
        <v>338</v>
      </c>
      <c r="B2781" s="9" t="s">
        <v>5543</v>
      </c>
      <c r="C2781" s="9" t="s">
        <v>5615</v>
      </c>
      <c r="D2781" s="9"/>
      <c r="E2781" s="9"/>
      <c r="F2781" s="9" t="s">
        <v>2990</v>
      </c>
      <c r="G2781" s="9" t="s">
        <v>87</v>
      </c>
      <c r="H2781" s="9" t="s">
        <v>5590</v>
      </c>
    </row>
    <row r="2782" spans="1:8" ht="15.75" customHeight="1">
      <c r="A2782" s="9" t="s">
        <v>338</v>
      </c>
      <c r="B2782" s="9" t="s">
        <v>5543</v>
      </c>
      <c r="C2782" s="9" t="s">
        <v>5616</v>
      </c>
      <c r="D2782" s="9"/>
      <c r="E2782" s="9"/>
      <c r="F2782" s="9" t="s">
        <v>5617</v>
      </c>
      <c r="G2782" s="9" t="s">
        <v>87</v>
      </c>
      <c r="H2782" s="9" t="s">
        <v>5590</v>
      </c>
    </row>
    <row r="2783" spans="1:8" ht="15.75" customHeight="1">
      <c r="A2783" s="8" t="s">
        <v>338</v>
      </c>
      <c r="B2783" s="8" t="s">
        <v>5543</v>
      </c>
      <c r="C2783" s="8" t="s">
        <v>5618</v>
      </c>
      <c r="D2783" s="8"/>
      <c r="E2783" s="8" t="s">
        <v>5619</v>
      </c>
      <c r="F2783" s="8"/>
      <c r="G2783" s="8" t="s">
        <v>87</v>
      </c>
      <c r="H2783" s="8" t="s">
        <v>5590</v>
      </c>
    </row>
    <row r="2784" spans="1:8" ht="15.75" customHeight="1">
      <c r="A2784" s="9" t="s">
        <v>338</v>
      </c>
      <c r="B2784" s="9" t="s">
        <v>5543</v>
      </c>
      <c r="C2784" s="9" t="s">
        <v>5620</v>
      </c>
      <c r="D2784" s="9"/>
      <c r="E2784" s="9"/>
      <c r="F2784" s="9" t="s">
        <v>3321</v>
      </c>
      <c r="G2784" s="9" t="s">
        <v>87</v>
      </c>
      <c r="H2784" s="9" t="s">
        <v>5590</v>
      </c>
    </row>
    <row r="2785" spans="1:8" ht="15.75" customHeight="1">
      <c r="A2785" s="9" t="s">
        <v>338</v>
      </c>
      <c r="B2785" s="9" t="s">
        <v>5543</v>
      </c>
      <c r="C2785" s="9" t="s">
        <v>5621</v>
      </c>
      <c r="D2785" s="9"/>
      <c r="E2785" s="9"/>
      <c r="F2785" s="9" t="s">
        <v>5622</v>
      </c>
      <c r="G2785" s="9" t="s">
        <v>87</v>
      </c>
      <c r="H2785" s="9" t="s">
        <v>5590</v>
      </c>
    </row>
    <row r="2786" spans="1:8" ht="15.75" customHeight="1">
      <c r="A2786" s="8" t="s">
        <v>338</v>
      </c>
      <c r="B2786" s="8" t="s">
        <v>5543</v>
      </c>
      <c r="C2786" s="8" t="s">
        <v>5623</v>
      </c>
      <c r="D2786" s="8"/>
      <c r="E2786" s="8" t="s">
        <v>5624</v>
      </c>
      <c r="F2786" s="8"/>
      <c r="G2786" s="8" t="s">
        <v>87</v>
      </c>
      <c r="H2786" s="8" t="s">
        <v>5590</v>
      </c>
    </row>
    <row r="2787" spans="1:8" ht="15.75" customHeight="1">
      <c r="A2787" s="9" t="s">
        <v>338</v>
      </c>
      <c r="B2787" s="9" t="s">
        <v>5543</v>
      </c>
      <c r="C2787" s="9" t="s">
        <v>5625</v>
      </c>
      <c r="D2787" s="9"/>
      <c r="E2787" s="9"/>
      <c r="F2787" s="9" t="s">
        <v>5626</v>
      </c>
      <c r="G2787" s="9" t="s">
        <v>87</v>
      </c>
      <c r="H2787" s="9" t="s">
        <v>5590</v>
      </c>
    </row>
    <row r="2788" spans="1:8" ht="15.75" customHeight="1">
      <c r="A2788" s="9" t="s">
        <v>338</v>
      </c>
      <c r="B2788" s="9" t="s">
        <v>5543</v>
      </c>
      <c r="C2788" s="9" t="s">
        <v>5627</v>
      </c>
      <c r="D2788" s="9"/>
      <c r="E2788" s="9"/>
      <c r="F2788" s="9" t="s">
        <v>5628</v>
      </c>
      <c r="G2788" s="9" t="s">
        <v>87</v>
      </c>
      <c r="H2788" s="9" t="s">
        <v>5590</v>
      </c>
    </row>
    <row r="2789" spans="1:8" ht="15.75" customHeight="1">
      <c r="A2789" s="8" t="s">
        <v>338</v>
      </c>
      <c r="B2789" s="8" t="s">
        <v>5543</v>
      </c>
      <c r="C2789" s="8" t="s">
        <v>5629</v>
      </c>
      <c r="D2789" s="8"/>
      <c r="E2789" s="8" t="s">
        <v>711</v>
      </c>
      <c r="F2789" s="8"/>
      <c r="G2789" s="8" t="s">
        <v>87</v>
      </c>
      <c r="H2789" s="8" t="s">
        <v>5590</v>
      </c>
    </row>
    <row r="2790" spans="1:8" ht="15.75" customHeight="1">
      <c r="A2790" s="9" t="s">
        <v>338</v>
      </c>
      <c r="B2790" s="9" t="s">
        <v>5543</v>
      </c>
      <c r="C2790" s="9" t="s">
        <v>5630</v>
      </c>
      <c r="D2790" s="9"/>
      <c r="E2790" s="9"/>
      <c r="F2790" s="9" t="s">
        <v>5631</v>
      </c>
      <c r="G2790" s="9" t="s">
        <v>87</v>
      </c>
      <c r="H2790" s="9" t="s">
        <v>5590</v>
      </c>
    </row>
    <row r="2791" spans="1:8" ht="15.75" customHeight="1">
      <c r="A2791" s="7" t="s">
        <v>338</v>
      </c>
      <c r="B2791" s="7" t="s">
        <v>5543</v>
      </c>
      <c r="C2791" s="7" t="s">
        <v>238</v>
      </c>
      <c r="D2791" s="7" t="s">
        <v>5632</v>
      </c>
      <c r="E2791" s="7"/>
      <c r="F2791" s="7"/>
      <c r="G2791" s="7"/>
      <c r="H2791" s="7" t="s">
        <v>5633</v>
      </c>
    </row>
    <row r="2792" spans="1:8" ht="15.75" customHeight="1">
      <c r="A2792" s="8" t="s">
        <v>338</v>
      </c>
      <c r="B2792" s="8" t="s">
        <v>5543</v>
      </c>
      <c r="C2792" s="8" t="s">
        <v>5634</v>
      </c>
      <c r="D2792" s="8"/>
      <c r="E2792" s="8" t="s">
        <v>5635</v>
      </c>
      <c r="F2792" s="8"/>
      <c r="G2792" s="8" t="s">
        <v>238</v>
      </c>
      <c r="H2792" s="8" t="s">
        <v>5633</v>
      </c>
    </row>
    <row r="2793" spans="1:8" ht="15.75" customHeight="1">
      <c r="A2793" s="9" t="s">
        <v>338</v>
      </c>
      <c r="B2793" s="9" t="s">
        <v>5543</v>
      </c>
      <c r="C2793" s="9" t="s">
        <v>5636</v>
      </c>
      <c r="D2793" s="9"/>
      <c r="E2793" s="9"/>
      <c r="F2793" s="9" t="s">
        <v>5637</v>
      </c>
      <c r="G2793" s="9" t="s">
        <v>238</v>
      </c>
      <c r="H2793" s="9" t="s">
        <v>5633</v>
      </c>
    </row>
    <row r="2794" spans="1:8" ht="15.75" customHeight="1">
      <c r="A2794" s="9" t="s">
        <v>338</v>
      </c>
      <c r="B2794" s="9" t="s">
        <v>5543</v>
      </c>
      <c r="C2794" s="9" t="s">
        <v>5638</v>
      </c>
      <c r="D2794" s="9"/>
      <c r="E2794" s="9"/>
      <c r="F2794" s="9" t="s">
        <v>5639</v>
      </c>
      <c r="G2794" s="9" t="s">
        <v>238</v>
      </c>
      <c r="H2794" s="9" t="s">
        <v>5633</v>
      </c>
    </row>
    <row r="2795" spans="1:8" ht="15.75" customHeight="1">
      <c r="A2795" s="9" t="s">
        <v>338</v>
      </c>
      <c r="B2795" s="9" t="s">
        <v>5543</v>
      </c>
      <c r="C2795" s="9" t="s">
        <v>5640</v>
      </c>
      <c r="D2795" s="9"/>
      <c r="E2795" s="9"/>
      <c r="F2795" s="9" t="s">
        <v>5641</v>
      </c>
      <c r="G2795" s="9" t="s">
        <v>238</v>
      </c>
      <c r="H2795" s="9" t="s">
        <v>5633</v>
      </c>
    </row>
    <row r="2796" spans="1:8" ht="15.75" customHeight="1">
      <c r="A2796" s="8" t="s">
        <v>338</v>
      </c>
      <c r="B2796" s="8" t="s">
        <v>5543</v>
      </c>
      <c r="C2796" s="8" t="s">
        <v>5642</v>
      </c>
      <c r="D2796" s="8"/>
      <c r="E2796" s="8" t="s">
        <v>5643</v>
      </c>
      <c r="F2796" s="8"/>
      <c r="G2796" s="8" t="s">
        <v>238</v>
      </c>
      <c r="H2796" s="8" t="s">
        <v>5633</v>
      </c>
    </row>
    <row r="2797" spans="1:8" ht="15.75" customHeight="1">
      <c r="A2797" s="9" t="s">
        <v>338</v>
      </c>
      <c r="B2797" s="9" t="s">
        <v>5543</v>
      </c>
      <c r="C2797" s="9" t="s">
        <v>5644</v>
      </c>
      <c r="D2797" s="9"/>
      <c r="E2797" s="9"/>
      <c r="F2797" s="9" t="s">
        <v>5645</v>
      </c>
      <c r="G2797" s="9" t="s">
        <v>238</v>
      </c>
      <c r="H2797" s="9" t="s">
        <v>5633</v>
      </c>
    </row>
    <row r="2798" spans="1:8" ht="15.75" customHeight="1">
      <c r="A2798" s="9" t="s">
        <v>338</v>
      </c>
      <c r="B2798" s="9" t="s">
        <v>5543</v>
      </c>
      <c r="C2798" s="9" t="s">
        <v>5646</v>
      </c>
      <c r="D2798" s="9"/>
      <c r="E2798" s="9"/>
      <c r="F2798" s="9" t="s">
        <v>5647</v>
      </c>
      <c r="G2798" s="9" t="s">
        <v>238</v>
      </c>
      <c r="H2798" s="9" t="s">
        <v>5633</v>
      </c>
    </row>
    <row r="2799" spans="1:8" ht="15.75" customHeight="1">
      <c r="A2799" s="8" t="s">
        <v>338</v>
      </c>
      <c r="B2799" s="8" t="s">
        <v>5543</v>
      </c>
      <c r="C2799" s="8" t="s">
        <v>5648</v>
      </c>
      <c r="D2799" s="8"/>
      <c r="E2799" s="8" t="s">
        <v>5649</v>
      </c>
      <c r="F2799" s="8"/>
      <c r="G2799" s="8" t="s">
        <v>238</v>
      </c>
      <c r="H2799" s="8" t="s">
        <v>5633</v>
      </c>
    </row>
    <row r="2800" spans="1:8" ht="15.75" customHeight="1">
      <c r="A2800" s="9" t="s">
        <v>338</v>
      </c>
      <c r="B2800" s="9" t="s">
        <v>5543</v>
      </c>
      <c r="C2800" s="9" t="s">
        <v>5650</v>
      </c>
      <c r="D2800" s="9"/>
      <c r="E2800" s="9"/>
      <c r="F2800" s="9" t="s">
        <v>5651</v>
      </c>
      <c r="G2800" s="9" t="s">
        <v>238</v>
      </c>
      <c r="H2800" s="9" t="s">
        <v>5633</v>
      </c>
    </row>
    <row r="2801" spans="1:8" ht="15.75" customHeight="1">
      <c r="A2801" s="9" t="s">
        <v>338</v>
      </c>
      <c r="B2801" s="9" t="s">
        <v>5543</v>
      </c>
      <c r="C2801" s="9" t="s">
        <v>5652</v>
      </c>
      <c r="D2801" s="9"/>
      <c r="E2801" s="9"/>
      <c r="F2801" s="9" t="s">
        <v>5653</v>
      </c>
      <c r="G2801" s="9" t="s">
        <v>238</v>
      </c>
      <c r="H2801" s="9" t="s">
        <v>5633</v>
      </c>
    </row>
    <row r="2802" spans="1:8" ht="15.75" customHeight="1">
      <c r="A2802" s="9" t="s">
        <v>338</v>
      </c>
      <c r="B2802" s="9" t="s">
        <v>5543</v>
      </c>
      <c r="C2802" s="9" t="s">
        <v>5654</v>
      </c>
      <c r="D2802" s="9"/>
      <c r="E2802" s="9"/>
      <c r="F2802" s="9" t="s">
        <v>5655</v>
      </c>
      <c r="G2802" s="9" t="s">
        <v>238</v>
      </c>
      <c r="H2802" s="9" t="s">
        <v>5633</v>
      </c>
    </row>
    <row r="2803" spans="1:8" ht="15.75" customHeight="1">
      <c r="A2803" s="8" t="s">
        <v>338</v>
      </c>
      <c r="B2803" s="8" t="s">
        <v>5543</v>
      </c>
      <c r="C2803" s="8" t="s">
        <v>5656</v>
      </c>
      <c r="D2803" s="8"/>
      <c r="E2803" s="8" t="s">
        <v>5657</v>
      </c>
      <c r="F2803" s="8"/>
      <c r="G2803" s="8" t="s">
        <v>238</v>
      </c>
      <c r="H2803" s="8" t="s">
        <v>5633</v>
      </c>
    </row>
    <row r="2804" spans="1:8" ht="15.75" customHeight="1">
      <c r="A2804" s="9" t="s">
        <v>338</v>
      </c>
      <c r="B2804" s="9" t="s">
        <v>5543</v>
      </c>
      <c r="C2804" s="9" t="s">
        <v>5658</v>
      </c>
      <c r="D2804" s="9"/>
      <c r="E2804" s="9"/>
      <c r="F2804" s="9" t="s">
        <v>5659</v>
      </c>
      <c r="G2804" s="9" t="s">
        <v>238</v>
      </c>
      <c r="H2804" s="9" t="s">
        <v>5633</v>
      </c>
    </row>
    <row r="2805" spans="1:8" ht="15.75" customHeight="1">
      <c r="A2805" s="9" t="s">
        <v>338</v>
      </c>
      <c r="B2805" s="9" t="s">
        <v>5543</v>
      </c>
      <c r="C2805" s="9" t="s">
        <v>5660</v>
      </c>
      <c r="D2805" s="9"/>
      <c r="E2805" s="9"/>
      <c r="F2805" s="9" t="s">
        <v>5661</v>
      </c>
      <c r="G2805" s="9" t="s">
        <v>238</v>
      </c>
      <c r="H2805" s="9" t="s">
        <v>5633</v>
      </c>
    </row>
    <row r="2806" spans="1:8" ht="15.75" customHeight="1">
      <c r="A2806" s="9" t="s">
        <v>338</v>
      </c>
      <c r="B2806" s="9" t="s">
        <v>5543</v>
      </c>
      <c r="C2806" s="9" t="s">
        <v>5662</v>
      </c>
      <c r="D2806" s="9"/>
      <c r="E2806" s="9"/>
      <c r="F2806" s="9" t="s">
        <v>5663</v>
      </c>
      <c r="G2806" s="9" t="s">
        <v>238</v>
      </c>
      <c r="H2806" s="9" t="s">
        <v>5633</v>
      </c>
    </row>
    <row r="2807" spans="1:8" ht="15.75" customHeight="1">
      <c r="A2807" s="8" t="s">
        <v>338</v>
      </c>
      <c r="B2807" s="8" t="s">
        <v>5543</v>
      </c>
      <c r="C2807" s="8" t="s">
        <v>5664</v>
      </c>
      <c r="D2807" s="8"/>
      <c r="E2807" s="8" t="s">
        <v>5665</v>
      </c>
      <c r="F2807" s="8"/>
      <c r="G2807" s="8" t="s">
        <v>238</v>
      </c>
      <c r="H2807" s="8" t="s">
        <v>5633</v>
      </c>
    </row>
    <row r="2808" spans="1:8" ht="15.75" customHeight="1">
      <c r="A2808" s="9" t="s">
        <v>338</v>
      </c>
      <c r="B2808" s="9" t="s">
        <v>5543</v>
      </c>
      <c r="C2808" s="9" t="s">
        <v>5666</v>
      </c>
      <c r="D2808" s="9"/>
      <c r="E2808" s="9"/>
      <c r="F2808" s="9" t="s">
        <v>5667</v>
      </c>
      <c r="G2808" s="9" t="s">
        <v>238</v>
      </c>
      <c r="H2808" s="9" t="s">
        <v>5633</v>
      </c>
    </row>
    <row r="2809" spans="1:8" ht="15.75" customHeight="1">
      <c r="A2809" s="9" t="s">
        <v>338</v>
      </c>
      <c r="B2809" s="9" t="s">
        <v>5543</v>
      </c>
      <c r="C2809" s="9" t="s">
        <v>5668</v>
      </c>
      <c r="D2809" s="9"/>
      <c r="E2809" s="9"/>
      <c r="F2809" s="9" t="s">
        <v>5669</v>
      </c>
      <c r="G2809" s="9" t="s">
        <v>238</v>
      </c>
      <c r="H2809" s="9" t="s">
        <v>5633</v>
      </c>
    </row>
    <row r="2810" spans="1:8" ht="15.75" customHeight="1">
      <c r="A2810" s="9" t="s">
        <v>338</v>
      </c>
      <c r="B2810" s="9" t="s">
        <v>5543</v>
      </c>
      <c r="C2810" s="9" t="s">
        <v>5670</v>
      </c>
      <c r="D2810" s="9"/>
      <c r="E2810" s="9"/>
      <c r="F2810" s="9" t="s">
        <v>5671</v>
      </c>
      <c r="G2810" s="9" t="s">
        <v>238</v>
      </c>
      <c r="H2810" s="9" t="s">
        <v>5633</v>
      </c>
    </row>
    <row r="2811" spans="1:8" ht="15.75" customHeight="1">
      <c r="A2811" s="8" t="s">
        <v>338</v>
      </c>
      <c r="B2811" s="8" t="s">
        <v>5543</v>
      </c>
      <c r="C2811" s="8" t="s">
        <v>5672</v>
      </c>
      <c r="D2811" s="8"/>
      <c r="E2811" s="8" t="s">
        <v>5673</v>
      </c>
      <c r="F2811" s="8"/>
      <c r="G2811" s="8" t="s">
        <v>238</v>
      </c>
      <c r="H2811" s="8" t="s">
        <v>5633</v>
      </c>
    </row>
    <row r="2812" spans="1:8" ht="15.75" customHeight="1">
      <c r="A2812" s="9" t="s">
        <v>338</v>
      </c>
      <c r="B2812" s="9" t="s">
        <v>5543</v>
      </c>
      <c r="C2812" s="9" t="s">
        <v>5674</v>
      </c>
      <c r="D2812" s="9"/>
      <c r="E2812" s="9"/>
      <c r="F2812" s="9" t="s">
        <v>5675</v>
      </c>
      <c r="G2812" s="9" t="s">
        <v>238</v>
      </c>
      <c r="H2812" s="9" t="s">
        <v>5633</v>
      </c>
    </row>
    <row r="2813" spans="1:8" ht="15.75" customHeight="1">
      <c r="A2813" s="8" t="s">
        <v>338</v>
      </c>
      <c r="B2813" s="8" t="s">
        <v>5543</v>
      </c>
      <c r="C2813" s="8" t="s">
        <v>5676</v>
      </c>
      <c r="D2813" s="8"/>
      <c r="E2813" s="8" t="s">
        <v>5677</v>
      </c>
      <c r="F2813" s="8"/>
      <c r="G2813" s="8" t="s">
        <v>238</v>
      </c>
      <c r="H2813" s="8" t="s">
        <v>5633</v>
      </c>
    </row>
    <row r="2814" spans="1:8" ht="15.75" customHeight="1">
      <c r="A2814" s="9" t="s">
        <v>338</v>
      </c>
      <c r="B2814" s="9" t="s">
        <v>5543</v>
      </c>
      <c r="C2814" s="9" t="s">
        <v>5678</v>
      </c>
      <c r="D2814" s="9"/>
      <c r="E2814" s="9"/>
      <c r="F2814" s="9" t="s">
        <v>5679</v>
      </c>
      <c r="G2814" s="9" t="s">
        <v>238</v>
      </c>
      <c r="H2814" s="9" t="s">
        <v>5633</v>
      </c>
    </row>
    <row r="2815" spans="1:8" ht="15.75" customHeight="1">
      <c r="A2815" s="8" t="s">
        <v>338</v>
      </c>
      <c r="B2815" s="8" t="s">
        <v>5543</v>
      </c>
      <c r="C2815" s="8" t="s">
        <v>5680</v>
      </c>
      <c r="D2815" s="8"/>
      <c r="E2815" s="8" t="s">
        <v>5681</v>
      </c>
      <c r="F2815" s="8"/>
      <c r="G2815" s="8" t="s">
        <v>238</v>
      </c>
      <c r="H2815" s="8" t="s">
        <v>5633</v>
      </c>
    </row>
    <row r="2816" spans="1:8" ht="15.75" customHeight="1">
      <c r="A2816" s="9" t="s">
        <v>338</v>
      </c>
      <c r="B2816" s="9" t="s">
        <v>5543</v>
      </c>
      <c r="C2816" s="9" t="s">
        <v>5682</v>
      </c>
      <c r="D2816" s="9"/>
      <c r="E2816" s="9"/>
      <c r="F2816" s="9" t="s">
        <v>5683</v>
      </c>
      <c r="G2816" s="9" t="s">
        <v>238</v>
      </c>
      <c r="H2816" s="9" t="s">
        <v>5633</v>
      </c>
    </row>
    <row r="2817" spans="1:8" ht="15.75" customHeight="1">
      <c r="A2817" s="7" t="s">
        <v>338</v>
      </c>
      <c r="B2817" s="7" t="s">
        <v>5543</v>
      </c>
      <c r="C2817" s="7" t="s">
        <v>5684</v>
      </c>
      <c r="D2817" s="7" t="s">
        <v>5685</v>
      </c>
      <c r="E2817" s="7"/>
      <c r="F2817" s="7"/>
      <c r="G2817" s="7"/>
      <c r="H2817" s="7" t="s">
        <v>5686</v>
      </c>
    </row>
    <row r="2818" spans="1:8" ht="15.75" customHeight="1">
      <c r="A2818" s="8" t="s">
        <v>338</v>
      </c>
      <c r="B2818" s="8" t="s">
        <v>5543</v>
      </c>
      <c r="C2818" s="8" t="s">
        <v>5687</v>
      </c>
      <c r="D2818" s="8"/>
      <c r="E2818" s="8" t="s">
        <v>5688</v>
      </c>
      <c r="F2818" s="8"/>
      <c r="G2818" s="8" t="s">
        <v>5684</v>
      </c>
      <c r="H2818" s="8" t="s">
        <v>5686</v>
      </c>
    </row>
    <row r="2819" spans="1:8" ht="15.75" customHeight="1">
      <c r="A2819" s="9" t="s">
        <v>338</v>
      </c>
      <c r="B2819" s="9" t="s">
        <v>5543</v>
      </c>
      <c r="C2819" s="9" t="s">
        <v>5689</v>
      </c>
      <c r="D2819" s="9"/>
      <c r="E2819" s="9"/>
      <c r="F2819" s="9" t="s">
        <v>689</v>
      </c>
      <c r="G2819" s="9" t="s">
        <v>5684</v>
      </c>
      <c r="H2819" s="9" t="s">
        <v>5686</v>
      </c>
    </row>
    <row r="2820" spans="1:8" ht="15.75" customHeight="1">
      <c r="A2820" s="9" t="s">
        <v>338</v>
      </c>
      <c r="B2820" s="9" t="s">
        <v>5543</v>
      </c>
      <c r="C2820" s="9" t="s">
        <v>5690</v>
      </c>
      <c r="D2820" s="9"/>
      <c r="E2820" s="9"/>
      <c r="F2820" s="9" t="s">
        <v>5691</v>
      </c>
      <c r="G2820" s="9" t="s">
        <v>5684</v>
      </c>
      <c r="H2820" s="9" t="s">
        <v>5686</v>
      </c>
    </row>
    <row r="2821" spans="1:8" ht="15.75" customHeight="1">
      <c r="A2821" s="9" t="s">
        <v>338</v>
      </c>
      <c r="B2821" s="9" t="s">
        <v>5543</v>
      </c>
      <c r="C2821" s="9" t="s">
        <v>5692</v>
      </c>
      <c r="D2821" s="9"/>
      <c r="E2821" s="9"/>
      <c r="F2821" s="9" t="s">
        <v>5693</v>
      </c>
      <c r="G2821" s="9" t="s">
        <v>5684</v>
      </c>
      <c r="H2821" s="9" t="s">
        <v>5686</v>
      </c>
    </row>
    <row r="2822" spans="1:8" ht="15.75" customHeight="1">
      <c r="A2822" s="8" t="s">
        <v>338</v>
      </c>
      <c r="B2822" s="8" t="s">
        <v>5543</v>
      </c>
      <c r="C2822" s="8" t="s">
        <v>5694</v>
      </c>
      <c r="D2822" s="8"/>
      <c r="E2822" s="8" t="s">
        <v>5695</v>
      </c>
      <c r="F2822" s="8"/>
      <c r="G2822" s="8" t="s">
        <v>5684</v>
      </c>
      <c r="H2822" s="8" t="s">
        <v>5686</v>
      </c>
    </row>
    <row r="2823" spans="1:8" ht="15.75" customHeight="1">
      <c r="A2823" s="9" t="s">
        <v>338</v>
      </c>
      <c r="B2823" s="9" t="s">
        <v>5543</v>
      </c>
      <c r="C2823" s="9" t="s">
        <v>5696</v>
      </c>
      <c r="D2823" s="9"/>
      <c r="E2823" s="9"/>
      <c r="F2823" s="9" t="s">
        <v>5697</v>
      </c>
      <c r="G2823" s="9" t="s">
        <v>5684</v>
      </c>
      <c r="H2823" s="9" t="s">
        <v>5686</v>
      </c>
    </row>
    <row r="2824" spans="1:8" ht="15.75" customHeight="1">
      <c r="A2824" s="9" t="s">
        <v>338</v>
      </c>
      <c r="B2824" s="9" t="s">
        <v>5543</v>
      </c>
      <c r="C2824" s="9" t="s">
        <v>5698</v>
      </c>
      <c r="D2824" s="9"/>
      <c r="E2824" s="9"/>
      <c r="F2824" s="9" t="s">
        <v>938</v>
      </c>
      <c r="G2824" s="9" t="s">
        <v>5684</v>
      </c>
      <c r="H2824" s="9" t="s">
        <v>5686</v>
      </c>
    </row>
    <row r="2825" spans="1:8" ht="15.75" customHeight="1">
      <c r="A2825" s="8" t="s">
        <v>338</v>
      </c>
      <c r="B2825" s="8" t="s">
        <v>5543</v>
      </c>
      <c r="C2825" s="8" t="s">
        <v>5699</v>
      </c>
      <c r="D2825" s="8"/>
      <c r="E2825" s="8" t="s">
        <v>1413</v>
      </c>
      <c r="F2825" s="8"/>
      <c r="G2825" s="8" t="s">
        <v>5684</v>
      </c>
      <c r="H2825" s="8" t="s">
        <v>5686</v>
      </c>
    </row>
    <row r="2826" spans="1:8" ht="15.75" customHeight="1">
      <c r="A2826" s="9" t="s">
        <v>338</v>
      </c>
      <c r="B2826" s="9" t="s">
        <v>5543</v>
      </c>
      <c r="C2826" s="9" t="s">
        <v>5700</v>
      </c>
      <c r="D2826" s="9"/>
      <c r="E2826" s="9"/>
      <c r="F2826" s="9" t="s">
        <v>5701</v>
      </c>
      <c r="G2826" s="9" t="s">
        <v>5684</v>
      </c>
      <c r="H2826" s="9" t="s">
        <v>5686</v>
      </c>
    </row>
    <row r="2827" spans="1:8" ht="15.75" customHeight="1">
      <c r="A2827" s="9" t="s">
        <v>338</v>
      </c>
      <c r="B2827" s="9" t="s">
        <v>5543</v>
      </c>
      <c r="C2827" s="9" t="s">
        <v>5702</v>
      </c>
      <c r="D2827" s="9"/>
      <c r="E2827" s="9"/>
      <c r="F2827" s="9" t="s">
        <v>5703</v>
      </c>
      <c r="G2827" s="9" t="s">
        <v>5684</v>
      </c>
      <c r="H2827" s="9" t="s">
        <v>5686</v>
      </c>
    </row>
    <row r="2828" spans="1:8" ht="15.75" customHeight="1">
      <c r="A2828" s="9" t="s">
        <v>338</v>
      </c>
      <c r="B2828" s="9" t="s">
        <v>5543</v>
      </c>
      <c r="C2828" s="9" t="s">
        <v>5704</v>
      </c>
      <c r="D2828" s="9"/>
      <c r="E2828" s="9"/>
      <c r="F2828" s="9" t="s">
        <v>5705</v>
      </c>
      <c r="G2828" s="9" t="s">
        <v>5684</v>
      </c>
      <c r="H2828" s="9" t="s">
        <v>5686</v>
      </c>
    </row>
    <row r="2829" spans="1:8" ht="15.75" customHeight="1">
      <c r="A2829" s="8" t="s">
        <v>338</v>
      </c>
      <c r="B2829" s="8" t="s">
        <v>5543</v>
      </c>
      <c r="C2829" s="8" t="s">
        <v>5706</v>
      </c>
      <c r="D2829" s="8"/>
      <c r="E2829" s="8" t="s">
        <v>4599</v>
      </c>
      <c r="F2829" s="8"/>
      <c r="G2829" s="8" t="s">
        <v>5684</v>
      </c>
      <c r="H2829" s="8" t="s">
        <v>5686</v>
      </c>
    </row>
    <row r="2830" spans="1:8" ht="15.75" customHeight="1">
      <c r="A2830" s="9" t="s">
        <v>338</v>
      </c>
      <c r="B2830" s="9" t="s">
        <v>5543</v>
      </c>
      <c r="C2830" s="9" t="s">
        <v>5707</v>
      </c>
      <c r="D2830" s="9"/>
      <c r="E2830" s="9"/>
      <c r="F2830" s="9" t="s">
        <v>5708</v>
      </c>
      <c r="G2830" s="9" t="s">
        <v>5684</v>
      </c>
      <c r="H2830" s="9" t="s">
        <v>5686</v>
      </c>
    </row>
    <row r="2831" spans="1:8" ht="15.75" customHeight="1">
      <c r="A2831" s="9" t="s">
        <v>338</v>
      </c>
      <c r="B2831" s="9" t="s">
        <v>5543</v>
      </c>
      <c r="C2831" s="9" t="s">
        <v>5709</v>
      </c>
      <c r="D2831" s="9"/>
      <c r="E2831" s="9"/>
      <c r="F2831" s="9" t="s">
        <v>5710</v>
      </c>
      <c r="G2831" s="9" t="s">
        <v>5684</v>
      </c>
      <c r="H2831" s="9" t="s">
        <v>5686</v>
      </c>
    </row>
    <row r="2832" spans="1:8" ht="15.75" customHeight="1">
      <c r="A2832" s="9" t="s">
        <v>338</v>
      </c>
      <c r="B2832" s="9" t="s">
        <v>5543</v>
      </c>
      <c r="C2832" s="9" t="s">
        <v>5711</v>
      </c>
      <c r="D2832" s="9"/>
      <c r="E2832" s="9"/>
      <c r="F2832" s="9" t="s">
        <v>394</v>
      </c>
      <c r="G2832" s="9" t="s">
        <v>5684</v>
      </c>
      <c r="H2832" s="9" t="s">
        <v>5686</v>
      </c>
    </row>
    <row r="2833" spans="1:8" ht="15.75" customHeight="1">
      <c r="A2833" s="8" t="s">
        <v>338</v>
      </c>
      <c r="B2833" s="8" t="s">
        <v>5543</v>
      </c>
      <c r="C2833" s="8" t="s">
        <v>5712</v>
      </c>
      <c r="D2833" s="8"/>
      <c r="E2833" s="8" t="s">
        <v>442</v>
      </c>
      <c r="F2833" s="8"/>
      <c r="G2833" s="8" t="s">
        <v>5684</v>
      </c>
      <c r="H2833" s="8" t="s">
        <v>5686</v>
      </c>
    </row>
    <row r="2834" spans="1:8" ht="15.75" customHeight="1">
      <c r="A2834" s="9" t="s">
        <v>338</v>
      </c>
      <c r="B2834" s="9" t="s">
        <v>5543</v>
      </c>
      <c r="C2834" s="9" t="s">
        <v>5713</v>
      </c>
      <c r="D2834" s="9"/>
      <c r="E2834" s="9"/>
      <c r="F2834" s="9" t="s">
        <v>5714</v>
      </c>
      <c r="G2834" s="9" t="s">
        <v>5684</v>
      </c>
      <c r="H2834" s="9" t="s">
        <v>5686</v>
      </c>
    </row>
    <row r="2835" spans="1:8" ht="15.75" customHeight="1">
      <c r="A2835" s="9" t="s">
        <v>338</v>
      </c>
      <c r="B2835" s="9" t="s">
        <v>5543</v>
      </c>
      <c r="C2835" s="9" t="s">
        <v>5715</v>
      </c>
      <c r="D2835" s="9"/>
      <c r="E2835" s="9"/>
      <c r="F2835" s="9" t="s">
        <v>5716</v>
      </c>
      <c r="G2835" s="9" t="s">
        <v>5684</v>
      </c>
      <c r="H2835" s="9" t="s">
        <v>5686</v>
      </c>
    </row>
    <row r="2836" spans="1:8" ht="15.75" customHeight="1">
      <c r="A2836" s="9" t="s">
        <v>338</v>
      </c>
      <c r="B2836" s="9" t="s">
        <v>5543</v>
      </c>
      <c r="C2836" s="9" t="s">
        <v>5717</v>
      </c>
      <c r="D2836" s="9"/>
      <c r="E2836" s="9"/>
      <c r="F2836" s="9" t="s">
        <v>1736</v>
      </c>
      <c r="G2836" s="9" t="s">
        <v>5684</v>
      </c>
      <c r="H2836" s="9" t="s">
        <v>5686</v>
      </c>
    </row>
    <row r="2837" spans="1:8" ht="15.75" customHeight="1">
      <c r="A2837" s="8" t="s">
        <v>338</v>
      </c>
      <c r="B2837" s="8" t="s">
        <v>5543</v>
      </c>
      <c r="C2837" s="8" t="s">
        <v>5718</v>
      </c>
      <c r="D2837" s="8"/>
      <c r="E2837" s="8" t="s">
        <v>5719</v>
      </c>
      <c r="F2837" s="8"/>
      <c r="G2837" s="8" t="s">
        <v>5684</v>
      </c>
      <c r="H2837" s="8" t="s">
        <v>5686</v>
      </c>
    </row>
    <row r="2838" spans="1:8" ht="15.75" customHeight="1">
      <c r="A2838" s="9" t="s">
        <v>338</v>
      </c>
      <c r="B2838" s="9" t="s">
        <v>5543</v>
      </c>
      <c r="C2838" s="9" t="s">
        <v>5720</v>
      </c>
      <c r="D2838" s="9"/>
      <c r="E2838" s="9"/>
      <c r="F2838" s="9" t="s">
        <v>5721</v>
      </c>
      <c r="G2838" s="9" t="s">
        <v>5684</v>
      </c>
      <c r="H2838" s="9" t="s">
        <v>5686</v>
      </c>
    </row>
    <row r="2839" spans="1:8" ht="15.75" customHeight="1">
      <c r="A2839" s="9" t="s">
        <v>338</v>
      </c>
      <c r="B2839" s="9" t="s">
        <v>5543</v>
      </c>
      <c r="C2839" s="9" t="s">
        <v>5722</v>
      </c>
      <c r="D2839" s="9"/>
      <c r="E2839" s="9"/>
      <c r="F2839" s="9" t="s">
        <v>5723</v>
      </c>
      <c r="G2839" s="9" t="s">
        <v>5684</v>
      </c>
      <c r="H2839" s="9" t="s">
        <v>5686</v>
      </c>
    </row>
    <row r="2840" spans="1:8" ht="15.75" customHeight="1">
      <c r="A2840" s="9" t="s">
        <v>338</v>
      </c>
      <c r="B2840" s="9" t="s">
        <v>5543</v>
      </c>
      <c r="C2840" s="9" t="s">
        <v>5724</v>
      </c>
      <c r="D2840" s="9"/>
      <c r="E2840" s="9"/>
      <c r="F2840" s="9" t="s">
        <v>5725</v>
      </c>
      <c r="G2840" s="9" t="s">
        <v>5684</v>
      </c>
      <c r="H2840" s="9" t="s">
        <v>5686</v>
      </c>
    </row>
    <row r="2841" spans="1:8" ht="15.75" customHeight="1">
      <c r="A2841" s="7" t="s">
        <v>338</v>
      </c>
      <c r="B2841" s="7" t="s">
        <v>5543</v>
      </c>
      <c r="C2841" s="7" t="s">
        <v>95</v>
      </c>
      <c r="D2841" s="7" t="s">
        <v>5726</v>
      </c>
      <c r="E2841" s="7"/>
      <c r="F2841" s="7"/>
      <c r="G2841" s="7"/>
      <c r="H2841" s="7" t="s">
        <v>5727</v>
      </c>
    </row>
    <row r="2842" spans="1:8" ht="15.75" customHeight="1">
      <c r="A2842" s="8" t="s">
        <v>338</v>
      </c>
      <c r="B2842" s="8" t="s">
        <v>5543</v>
      </c>
      <c r="C2842" s="8" t="s">
        <v>5728</v>
      </c>
      <c r="D2842" s="8"/>
      <c r="E2842" s="8" t="s">
        <v>5729</v>
      </c>
      <c r="F2842" s="8"/>
      <c r="G2842" s="8" t="s">
        <v>95</v>
      </c>
      <c r="H2842" s="8" t="s">
        <v>5727</v>
      </c>
    </row>
    <row r="2843" spans="1:8" ht="15.75" customHeight="1">
      <c r="A2843" s="9" t="s">
        <v>338</v>
      </c>
      <c r="B2843" s="9" t="s">
        <v>5543</v>
      </c>
      <c r="C2843" s="9" t="s">
        <v>5730</v>
      </c>
      <c r="D2843" s="9"/>
      <c r="E2843" s="9"/>
      <c r="F2843" s="9" t="s">
        <v>4479</v>
      </c>
      <c r="G2843" s="9" t="s">
        <v>95</v>
      </c>
      <c r="H2843" s="9" t="s">
        <v>5727</v>
      </c>
    </row>
    <row r="2844" spans="1:8" ht="15.75" customHeight="1">
      <c r="A2844" s="9" t="s">
        <v>338</v>
      </c>
      <c r="B2844" s="9" t="s">
        <v>5543</v>
      </c>
      <c r="C2844" s="9" t="s">
        <v>5731</v>
      </c>
      <c r="D2844" s="9"/>
      <c r="E2844" s="9"/>
      <c r="F2844" s="9" t="s">
        <v>1905</v>
      </c>
      <c r="G2844" s="9" t="s">
        <v>95</v>
      </c>
      <c r="H2844" s="9" t="s">
        <v>5727</v>
      </c>
    </row>
    <row r="2845" spans="1:8" ht="15.75" customHeight="1">
      <c r="A2845" s="9" t="s">
        <v>338</v>
      </c>
      <c r="B2845" s="9" t="s">
        <v>5543</v>
      </c>
      <c r="C2845" s="9" t="s">
        <v>5732</v>
      </c>
      <c r="D2845" s="9"/>
      <c r="E2845" s="9"/>
      <c r="F2845" s="9" t="s">
        <v>5733</v>
      </c>
      <c r="G2845" s="9" t="s">
        <v>95</v>
      </c>
      <c r="H2845" s="9" t="s">
        <v>5727</v>
      </c>
    </row>
    <row r="2846" spans="1:8" ht="15.75" customHeight="1">
      <c r="A2846" s="8" t="s">
        <v>338</v>
      </c>
      <c r="B2846" s="8" t="s">
        <v>5543</v>
      </c>
      <c r="C2846" s="8" t="s">
        <v>5734</v>
      </c>
      <c r="D2846" s="8"/>
      <c r="E2846" s="8" t="s">
        <v>5735</v>
      </c>
      <c r="F2846" s="8"/>
      <c r="G2846" s="8" t="s">
        <v>95</v>
      </c>
      <c r="H2846" s="8" t="s">
        <v>5727</v>
      </c>
    </row>
    <row r="2847" spans="1:8" ht="15.75" customHeight="1">
      <c r="A2847" s="9" t="s">
        <v>338</v>
      </c>
      <c r="B2847" s="9" t="s">
        <v>5543</v>
      </c>
      <c r="C2847" s="9" t="s">
        <v>5736</v>
      </c>
      <c r="D2847" s="9"/>
      <c r="E2847" s="9"/>
      <c r="F2847" s="9" t="s">
        <v>5737</v>
      </c>
      <c r="G2847" s="9" t="s">
        <v>95</v>
      </c>
      <c r="H2847" s="9" t="s">
        <v>5727</v>
      </c>
    </row>
    <row r="2848" spans="1:8" ht="15.75" customHeight="1">
      <c r="A2848" s="9" t="s">
        <v>338</v>
      </c>
      <c r="B2848" s="9" t="s">
        <v>5543</v>
      </c>
      <c r="C2848" s="9" t="s">
        <v>5738</v>
      </c>
      <c r="D2848" s="9"/>
      <c r="E2848" s="9"/>
      <c r="F2848" s="9" t="s">
        <v>3808</v>
      </c>
      <c r="G2848" s="9" t="s">
        <v>95</v>
      </c>
      <c r="H2848" s="9" t="s">
        <v>5727</v>
      </c>
    </row>
    <row r="2849" spans="1:8" ht="15.75" customHeight="1">
      <c r="A2849" s="9" t="s">
        <v>338</v>
      </c>
      <c r="B2849" s="9" t="s">
        <v>5543</v>
      </c>
      <c r="C2849" s="9" t="s">
        <v>5739</v>
      </c>
      <c r="D2849" s="9"/>
      <c r="E2849" s="9"/>
      <c r="F2849" s="9" t="s">
        <v>5740</v>
      </c>
      <c r="G2849" s="9" t="s">
        <v>95</v>
      </c>
      <c r="H2849" s="9" t="s">
        <v>5727</v>
      </c>
    </row>
    <row r="2850" spans="1:8" ht="15.75" customHeight="1">
      <c r="A2850" s="9" t="s">
        <v>338</v>
      </c>
      <c r="B2850" s="9" t="s">
        <v>5543</v>
      </c>
      <c r="C2850" s="9" t="s">
        <v>5741</v>
      </c>
      <c r="D2850" s="9"/>
      <c r="E2850" s="9"/>
      <c r="F2850" s="9" t="s">
        <v>5742</v>
      </c>
      <c r="G2850" s="9" t="s">
        <v>95</v>
      </c>
      <c r="H2850" s="9" t="s">
        <v>5727</v>
      </c>
    </row>
    <row r="2851" spans="1:8" ht="15.75" customHeight="1">
      <c r="A2851" s="8" t="s">
        <v>338</v>
      </c>
      <c r="B2851" s="8" t="s">
        <v>5543</v>
      </c>
      <c r="C2851" s="8" t="s">
        <v>5743</v>
      </c>
      <c r="D2851" s="8"/>
      <c r="E2851" s="8" t="s">
        <v>5744</v>
      </c>
      <c r="F2851" s="8"/>
      <c r="G2851" s="8" t="s">
        <v>95</v>
      </c>
      <c r="H2851" s="8" t="s">
        <v>5727</v>
      </c>
    </row>
    <row r="2852" spans="1:8" ht="15.75" customHeight="1">
      <c r="A2852" s="9" t="s">
        <v>338</v>
      </c>
      <c r="B2852" s="9" t="s">
        <v>5543</v>
      </c>
      <c r="C2852" s="9" t="s">
        <v>5745</v>
      </c>
      <c r="D2852" s="9"/>
      <c r="E2852" s="9"/>
      <c r="F2852" s="9" t="s">
        <v>5746</v>
      </c>
      <c r="G2852" s="9" t="s">
        <v>95</v>
      </c>
      <c r="H2852" s="9" t="s">
        <v>5727</v>
      </c>
    </row>
    <row r="2853" spans="1:8" ht="15.75" customHeight="1">
      <c r="A2853" s="9" t="s">
        <v>338</v>
      </c>
      <c r="B2853" s="9" t="s">
        <v>5543</v>
      </c>
      <c r="C2853" s="9" t="s">
        <v>5747</v>
      </c>
      <c r="D2853" s="9"/>
      <c r="E2853" s="9"/>
      <c r="F2853" s="9" t="s">
        <v>3321</v>
      </c>
      <c r="G2853" s="9" t="s">
        <v>95</v>
      </c>
      <c r="H2853" s="9" t="s">
        <v>5727</v>
      </c>
    </row>
    <row r="2854" spans="1:8" ht="15.75" customHeight="1">
      <c r="A2854" s="8" t="s">
        <v>338</v>
      </c>
      <c r="B2854" s="8" t="s">
        <v>5543</v>
      </c>
      <c r="C2854" s="8" t="s">
        <v>5748</v>
      </c>
      <c r="D2854" s="8"/>
      <c r="E2854" s="8" t="s">
        <v>5740</v>
      </c>
      <c r="F2854" s="8"/>
      <c r="G2854" s="8" t="s">
        <v>95</v>
      </c>
      <c r="H2854" s="8" t="s">
        <v>5727</v>
      </c>
    </row>
    <row r="2855" spans="1:8" ht="15.75" customHeight="1">
      <c r="A2855" s="9" t="s">
        <v>338</v>
      </c>
      <c r="B2855" s="9" t="s">
        <v>5543</v>
      </c>
      <c r="C2855" s="9" t="s">
        <v>5749</v>
      </c>
      <c r="D2855" s="9"/>
      <c r="E2855" s="9"/>
      <c r="F2855" s="9" t="s">
        <v>5750</v>
      </c>
      <c r="G2855" s="9" t="s">
        <v>95</v>
      </c>
      <c r="H2855" s="9" t="s">
        <v>5727</v>
      </c>
    </row>
    <row r="2856" spans="1:8" ht="15.75" customHeight="1">
      <c r="A2856" s="9" t="s">
        <v>338</v>
      </c>
      <c r="B2856" s="9" t="s">
        <v>5543</v>
      </c>
      <c r="C2856" s="9" t="s">
        <v>5751</v>
      </c>
      <c r="D2856" s="9"/>
      <c r="E2856" s="9"/>
      <c r="F2856" s="9" t="s">
        <v>5752</v>
      </c>
      <c r="G2856" s="9" t="s">
        <v>95</v>
      </c>
      <c r="H2856" s="9" t="s">
        <v>5727</v>
      </c>
    </row>
    <row r="2857" spans="1:8" ht="15.75" customHeight="1">
      <c r="A2857" s="8" t="s">
        <v>338</v>
      </c>
      <c r="B2857" s="8" t="s">
        <v>5543</v>
      </c>
      <c r="C2857" s="8" t="s">
        <v>5753</v>
      </c>
      <c r="D2857" s="8"/>
      <c r="E2857" s="8" t="s">
        <v>1736</v>
      </c>
      <c r="F2857" s="8"/>
      <c r="G2857" s="8" t="s">
        <v>95</v>
      </c>
      <c r="H2857" s="8" t="s">
        <v>5727</v>
      </c>
    </row>
    <row r="2858" spans="1:8" ht="15.75" customHeight="1">
      <c r="A2858" s="9" t="s">
        <v>338</v>
      </c>
      <c r="B2858" s="9" t="s">
        <v>5543</v>
      </c>
      <c r="C2858" s="9" t="s">
        <v>5754</v>
      </c>
      <c r="D2858" s="9"/>
      <c r="E2858" s="9"/>
      <c r="F2858" s="9" t="s">
        <v>3048</v>
      </c>
      <c r="G2858" s="9" t="s">
        <v>95</v>
      </c>
      <c r="H2858" s="9" t="s">
        <v>5727</v>
      </c>
    </row>
    <row r="2859" spans="1:8" ht="15.75" customHeight="1">
      <c r="A2859" s="9" t="s">
        <v>338</v>
      </c>
      <c r="B2859" s="9" t="s">
        <v>5543</v>
      </c>
      <c r="C2859" s="9" t="s">
        <v>5755</v>
      </c>
      <c r="D2859" s="9"/>
      <c r="E2859" s="9"/>
      <c r="F2859" s="9" t="s">
        <v>5756</v>
      </c>
      <c r="G2859" s="9" t="s">
        <v>95</v>
      </c>
      <c r="H2859" s="9" t="s">
        <v>5727</v>
      </c>
    </row>
    <row r="2860" spans="1:8" ht="15.75" customHeight="1">
      <c r="A2860" s="8" t="s">
        <v>338</v>
      </c>
      <c r="B2860" s="8" t="s">
        <v>5543</v>
      </c>
      <c r="C2860" s="8" t="s">
        <v>5757</v>
      </c>
      <c r="D2860" s="8"/>
      <c r="E2860" s="8" t="s">
        <v>5758</v>
      </c>
      <c r="F2860" s="8"/>
      <c r="G2860" s="8" t="s">
        <v>95</v>
      </c>
      <c r="H2860" s="8" t="s">
        <v>5727</v>
      </c>
    </row>
    <row r="2861" spans="1:8" ht="15.75" customHeight="1">
      <c r="A2861" s="9" t="s">
        <v>338</v>
      </c>
      <c r="B2861" s="9" t="s">
        <v>5543</v>
      </c>
      <c r="C2861" s="9" t="s">
        <v>5759</v>
      </c>
      <c r="D2861" s="9"/>
      <c r="E2861" s="9"/>
      <c r="F2861" s="9" t="s">
        <v>5760</v>
      </c>
      <c r="G2861" s="9" t="s">
        <v>95</v>
      </c>
      <c r="H2861" s="9" t="s">
        <v>5727</v>
      </c>
    </row>
    <row r="2862" spans="1:8" ht="15.75" customHeight="1">
      <c r="A2862" s="7" t="s">
        <v>338</v>
      </c>
      <c r="B2862" s="7" t="s">
        <v>5543</v>
      </c>
      <c r="C2862" s="7" t="s">
        <v>97</v>
      </c>
      <c r="D2862" s="7" t="s">
        <v>5761</v>
      </c>
      <c r="E2862" s="7"/>
      <c r="F2862" s="7"/>
      <c r="G2862" s="7"/>
      <c r="H2862" s="7" t="s">
        <v>5762</v>
      </c>
    </row>
    <row r="2863" spans="1:8" ht="15.75" customHeight="1">
      <c r="A2863" s="8" t="s">
        <v>338</v>
      </c>
      <c r="B2863" s="8" t="s">
        <v>5543</v>
      </c>
      <c r="C2863" s="8" t="s">
        <v>5763</v>
      </c>
      <c r="D2863" s="8"/>
      <c r="E2863" s="8" t="s">
        <v>5764</v>
      </c>
      <c r="F2863" s="8"/>
      <c r="G2863" s="8" t="s">
        <v>97</v>
      </c>
      <c r="H2863" s="8" t="s">
        <v>5762</v>
      </c>
    </row>
    <row r="2864" spans="1:8" ht="15.75" customHeight="1">
      <c r="A2864" s="9" t="s">
        <v>338</v>
      </c>
      <c r="B2864" s="9" t="s">
        <v>5543</v>
      </c>
      <c r="C2864" s="9" t="s">
        <v>5765</v>
      </c>
      <c r="D2864" s="9"/>
      <c r="E2864" s="9"/>
      <c r="F2864" s="9" t="s">
        <v>5766</v>
      </c>
      <c r="G2864" s="9" t="s">
        <v>97</v>
      </c>
      <c r="H2864" s="9" t="s">
        <v>5762</v>
      </c>
    </row>
    <row r="2865" spans="1:8" ht="15.75" customHeight="1">
      <c r="A2865" s="9" t="s">
        <v>338</v>
      </c>
      <c r="B2865" s="9" t="s">
        <v>5543</v>
      </c>
      <c r="C2865" s="9" t="s">
        <v>5767</v>
      </c>
      <c r="D2865" s="9"/>
      <c r="E2865" s="9"/>
      <c r="F2865" s="9" t="s">
        <v>5768</v>
      </c>
      <c r="G2865" s="9" t="s">
        <v>97</v>
      </c>
      <c r="H2865" s="9" t="s">
        <v>5762</v>
      </c>
    </row>
    <row r="2866" spans="1:8" ht="15.75" customHeight="1">
      <c r="A2866" s="9" t="s">
        <v>338</v>
      </c>
      <c r="B2866" s="9" t="s">
        <v>5543</v>
      </c>
      <c r="C2866" s="9" t="s">
        <v>5769</v>
      </c>
      <c r="D2866" s="9"/>
      <c r="E2866" s="9"/>
      <c r="F2866" s="9" t="s">
        <v>5770</v>
      </c>
      <c r="G2866" s="9" t="s">
        <v>97</v>
      </c>
      <c r="H2866" s="9" t="s">
        <v>5762</v>
      </c>
    </row>
    <row r="2867" spans="1:8" ht="15.75" customHeight="1">
      <c r="A2867" s="9" t="s">
        <v>338</v>
      </c>
      <c r="B2867" s="9" t="s">
        <v>5543</v>
      </c>
      <c r="C2867" s="9" t="s">
        <v>5771</v>
      </c>
      <c r="D2867" s="9"/>
      <c r="E2867" s="9"/>
      <c r="F2867" s="9" t="s">
        <v>5772</v>
      </c>
      <c r="G2867" s="9" t="s">
        <v>97</v>
      </c>
      <c r="H2867" s="9" t="s">
        <v>5762</v>
      </c>
    </row>
    <row r="2868" spans="1:8" ht="15.75" customHeight="1">
      <c r="A2868" s="9" t="s">
        <v>338</v>
      </c>
      <c r="B2868" s="9" t="s">
        <v>5543</v>
      </c>
      <c r="C2868" s="9" t="s">
        <v>5773</v>
      </c>
      <c r="D2868" s="9"/>
      <c r="E2868" s="9"/>
      <c r="F2868" s="9" t="s">
        <v>5774</v>
      </c>
      <c r="G2868" s="9" t="s">
        <v>97</v>
      </c>
      <c r="H2868" s="9" t="s">
        <v>5762</v>
      </c>
    </row>
    <row r="2869" spans="1:8" ht="15.75" customHeight="1">
      <c r="A2869" s="9" t="s">
        <v>338</v>
      </c>
      <c r="B2869" s="9" t="s">
        <v>5543</v>
      </c>
      <c r="C2869" s="9" t="s">
        <v>5775</v>
      </c>
      <c r="D2869" s="9"/>
      <c r="E2869" s="9"/>
      <c r="F2869" s="9" t="s">
        <v>5776</v>
      </c>
      <c r="G2869" s="9" t="s">
        <v>97</v>
      </c>
      <c r="H2869" s="9" t="s">
        <v>5762</v>
      </c>
    </row>
    <row r="2870" spans="1:8" ht="15.75" customHeight="1">
      <c r="A2870" s="8" t="s">
        <v>338</v>
      </c>
      <c r="B2870" s="8" t="s">
        <v>5543</v>
      </c>
      <c r="C2870" s="8" t="s">
        <v>5777</v>
      </c>
      <c r="D2870" s="8"/>
      <c r="E2870" s="8" t="s">
        <v>5772</v>
      </c>
      <c r="F2870" s="8"/>
      <c r="G2870" s="8" t="s">
        <v>97</v>
      </c>
      <c r="H2870" s="8" t="s">
        <v>5762</v>
      </c>
    </row>
    <row r="2871" spans="1:8" ht="15.75" customHeight="1">
      <c r="A2871" s="9" t="s">
        <v>338</v>
      </c>
      <c r="B2871" s="9" t="s">
        <v>5543</v>
      </c>
      <c r="C2871" s="9" t="s">
        <v>5778</v>
      </c>
      <c r="D2871" s="9"/>
      <c r="E2871" s="9"/>
      <c r="F2871" s="9" t="s">
        <v>5779</v>
      </c>
      <c r="G2871" s="9" t="s">
        <v>97</v>
      </c>
      <c r="H2871" s="9" t="s">
        <v>5762</v>
      </c>
    </row>
    <row r="2872" spans="1:8" ht="15.75" customHeight="1">
      <c r="A2872" s="9" t="s">
        <v>338</v>
      </c>
      <c r="B2872" s="9" t="s">
        <v>5543</v>
      </c>
      <c r="C2872" s="9" t="s">
        <v>5780</v>
      </c>
      <c r="D2872" s="9"/>
      <c r="E2872" s="9"/>
      <c r="F2872" s="9" t="s">
        <v>5781</v>
      </c>
      <c r="G2872" s="9" t="s">
        <v>97</v>
      </c>
      <c r="H2872" s="9" t="s">
        <v>5762</v>
      </c>
    </row>
    <row r="2873" spans="1:8" ht="15.75" customHeight="1">
      <c r="A2873" s="9" t="s">
        <v>338</v>
      </c>
      <c r="B2873" s="9" t="s">
        <v>5543</v>
      </c>
      <c r="C2873" s="9" t="s">
        <v>5782</v>
      </c>
      <c r="D2873" s="9"/>
      <c r="E2873" s="9"/>
      <c r="F2873" s="9" t="s">
        <v>5783</v>
      </c>
      <c r="G2873" s="9" t="s">
        <v>97</v>
      </c>
      <c r="H2873" s="9" t="s">
        <v>5762</v>
      </c>
    </row>
    <row r="2874" spans="1:8" ht="15.75" customHeight="1">
      <c r="A2874" s="9" t="s">
        <v>338</v>
      </c>
      <c r="B2874" s="9" t="s">
        <v>5543</v>
      </c>
      <c r="C2874" s="9" t="s">
        <v>5784</v>
      </c>
      <c r="D2874" s="9"/>
      <c r="E2874" s="9"/>
      <c r="F2874" s="9" t="s">
        <v>5785</v>
      </c>
      <c r="G2874" s="9" t="s">
        <v>97</v>
      </c>
      <c r="H2874" s="9" t="s">
        <v>5762</v>
      </c>
    </row>
    <row r="2875" spans="1:8" ht="15.75" customHeight="1">
      <c r="A2875" s="8" t="s">
        <v>338</v>
      </c>
      <c r="B2875" s="8" t="s">
        <v>5543</v>
      </c>
      <c r="C2875" s="8" t="s">
        <v>5786</v>
      </c>
      <c r="D2875" s="8"/>
      <c r="E2875" s="8" t="s">
        <v>5774</v>
      </c>
      <c r="F2875" s="8"/>
      <c r="G2875" s="8" t="s">
        <v>97</v>
      </c>
      <c r="H2875" s="8" t="s">
        <v>5762</v>
      </c>
    </row>
    <row r="2876" spans="1:8" ht="15.75" customHeight="1">
      <c r="A2876" s="9" t="s">
        <v>338</v>
      </c>
      <c r="B2876" s="9" t="s">
        <v>5543</v>
      </c>
      <c r="C2876" s="9" t="s">
        <v>5787</v>
      </c>
      <c r="D2876" s="9"/>
      <c r="E2876" s="9"/>
      <c r="F2876" s="9" t="s">
        <v>5788</v>
      </c>
      <c r="G2876" s="9" t="s">
        <v>97</v>
      </c>
      <c r="H2876" s="9" t="s">
        <v>5762</v>
      </c>
    </row>
    <row r="2877" spans="1:8" ht="15.75" customHeight="1">
      <c r="A2877" s="9" t="s">
        <v>338</v>
      </c>
      <c r="B2877" s="9" t="s">
        <v>5543</v>
      </c>
      <c r="C2877" s="9" t="s">
        <v>5789</v>
      </c>
      <c r="D2877" s="9"/>
      <c r="E2877" s="9"/>
      <c r="F2877" s="9" t="s">
        <v>5790</v>
      </c>
      <c r="G2877" s="9" t="s">
        <v>97</v>
      </c>
      <c r="H2877" s="9" t="s">
        <v>5762</v>
      </c>
    </row>
    <row r="2878" spans="1:8" ht="15.75" customHeight="1">
      <c r="A2878" s="9" t="s">
        <v>338</v>
      </c>
      <c r="B2878" s="9" t="s">
        <v>5543</v>
      </c>
      <c r="C2878" s="9" t="s">
        <v>5791</v>
      </c>
      <c r="D2878" s="9"/>
      <c r="E2878" s="9"/>
      <c r="F2878" s="9" t="s">
        <v>5792</v>
      </c>
      <c r="G2878" s="9" t="s">
        <v>97</v>
      </c>
      <c r="H2878" s="9" t="s">
        <v>5762</v>
      </c>
    </row>
    <row r="2879" spans="1:8" ht="15.75" customHeight="1">
      <c r="A2879" s="8" t="s">
        <v>338</v>
      </c>
      <c r="B2879" s="8" t="s">
        <v>5543</v>
      </c>
      <c r="C2879" s="8" t="s">
        <v>5793</v>
      </c>
      <c r="D2879" s="8"/>
      <c r="E2879" s="8" t="s">
        <v>1794</v>
      </c>
      <c r="F2879" s="8"/>
      <c r="G2879" s="8" t="s">
        <v>97</v>
      </c>
      <c r="H2879" s="8" t="s">
        <v>5762</v>
      </c>
    </row>
    <row r="2880" spans="1:8" ht="15.75" customHeight="1">
      <c r="A2880" s="9" t="s">
        <v>338</v>
      </c>
      <c r="B2880" s="9" t="s">
        <v>5543</v>
      </c>
      <c r="C2880" s="9" t="s">
        <v>5794</v>
      </c>
      <c r="D2880" s="9"/>
      <c r="E2880" s="9"/>
      <c r="F2880" s="9" t="s">
        <v>5795</v>
      </c>
      <c r="G2880" s="9" t="s">
        <v>97</v>
      </c>
      <c r="H2880" s="9" t="s">
        <v>5762</v>
      </c>
    </row>
    <row r="2881" spans="1:8" ht="15.75" customHeight="1">
      <c r="A2881" s="9" t="s">
        <v>338</v>
      </c>
      <c r="B2881" s="9" t="s">
        <v>5543</v>
      </c>
      <c r="C2881" s="9" t="s">
        <v>5796</v>
      </c>
      <c r="D2881" s="9"/>
      <c r="E2881" s="9"/>
      <c r="F2881" s="9" t="s">
        <v>5797</v>
      </c>
      <c r="G2881" s="9" t="s">
        <v>97</v>
      </c>
      <c r="H2881" s="9" t="s">
        <v>5762</v>
      </c>
    </row>
    <row r="2882" spans="1:8" ht="15.75" customHeight="1">
      <c r="A2882" s="9" t="s">
        <v>338</v>
      </c>
      <c r="B2882" s="9" t="s">
        <v>5543</v>
      </c>
      <c r="C2882" s="9" t="s">
        <v>5798</v>
      </c>
      <c r="D2882" s="9"/>
      <c r="E2882" s="9"/>
      <c r="F2882" s="9" t="s">
        <v>5799</v>
      </c>
      <c r="G2882" s="9" t="s">
        <v>97</v>
      </c>
      <c r="H2882" s="9" t="s">
        <v>5762</v>
      </c>
    </row>
    <row r="2883" spans="1:8" ht="15.75" customHeight="1">
      <c r="A2883" s="8" t="s">
        <v>338</v>
      </c>
      <c r="B2883" s="8" t="s">
        <v>5543</v>
      </c>
      <c r="C2883" s="8" t="s">
        <v>5800</v>
      </c>
      <c r="D2883" s="8"/>
      <c r="E2883" s="8" t="s">
        <v>5801</v>
      </c>
      <c r="F2883" s="8"/>
      <c r="G2883" s="8" t="s">
        <v>97</v>
      </c>
      <c r="H2883" s="8" t="s">
        <v>5762</v>
      </c>
    </row>
    <row r="2884" spans="1:8" ht="15.75" customHeight="1">
      <c r="A2884" s="9" t="s">
        <v>338</v>
      </c>
      <c r="B2884" s="9" t="s">
        <v>5543</v>
      </c>
      <c r="C2884" s="9" t="s">
        <v>5802</v>
      </c>
      <c r="D2884" s="9"/>
      <c r="E2884" s="9"/>
      <c r="F2884" s="9" t="s">
        <v>5803</v>
      </c>
      <c r="G2884" s="9" t="s">
        <v>97</v>
      </c>
      <c r="H2884" s="9" t="s">
        <v>5762</v>
      </c>
    </row>
    <row r="2885" spans="1:8" ht="15.75" customHeight="1">
      <c r="A2885" s="9" t="s">
        <v>338</v>
      </c>
      <c r="B2885" s="9" t="s">
        <v>5543</v>
      </c>
      <c r="C2885" s="9" t="s">
        <v>5804</v>
      </c>
      <c r="D2885" s="9"/>
      <c r="E2885" s="9"/>
      <c r="F2885" s="9" t="s">
        <v>5805</v>
      </c>
      <c r="G2885" s="9" t="s">
        <v>97</v>
      </c>
      <c r="H2885" s="9" t="s">
        <v>5762</v>
      </c>
    </row>
    <row r="2886" spans="1:8" ht="15.75" customHeight="1">
      <c r="A2886" s="9" t="s">
        <v>338</v>
      </c>
      <c r="B2886" s="9" t="s">
        <v>5543</v>
      </c>
      <c r="C2886" s="9" t="s">
        <v>5806</v>
      </c>
      <c r="D2886" s="9"/>
      <c r="E2886" s="9"/>
      <c r="F2886" s="9" t="s">
        <v>5807</v>
      </c>
      <c r="G2886" s="9" t="s">
        <v>97</v>
      </c>
      <c r="H2886" s="9" t="s">
        <v>5762</v>
      </c>
    </row>
    <row r="2887" spans="1:8" ht="15.75" customHeight="1">
      <c r="A2887" s="9" t="s">
        <v>338</v>
      </c>
      <c r="B2887" s="9" t="s">
        <v>5543</v>
      </c>
      <c r="C2887" s="9" t="s">
        <v>5808</v>
      </c>
      <c r="D2887" s="9"/>
      <c r="E2887" s="9"/>
      <c r="F2887" s="9" t="s">
        <v>5809</v>
      </c>
      <c r="G2887" s="9" t="s">
        <v>97</v>
      </c>
      <c r="H2887" s="9" t="s">
        <v>5762</v>
      </c>
    </row>
    <row r="2888" spans="1:8" ht="15.75" customHeight="1">
      <c r="A2888" s="9" t="s">
        <v>338</v>
      </c>
      <c r="B2888" s="9" t="s">
        <v>5543</v>
      </c>
      <c r="C2888" s="9" t="s">
        <v>5810</v>
      </c>
      <c r="D2888" s="9"/>
      <c r="E2888" s="9"/>
      <c r="F2888" s="9" t="s">
        <v>5811</v>
      </c>
      <c r="G2888" s="9" t="s">
        <v>97</v>
      </c>
      <c r="H2888" s="9" t="s">
        <v>5762</v>
      </c>
    </row>
    <row r="2889" spans="1:8" ht="15.75" customHeight="1">
      <c r="A2889" s="8" t="s">
        <v>338</v>
      </c>
      <c r="B2889" s="8" t="s">
        <v>5543</v>
      </c>
      <c r="C2889" s="8" t="s">
        <v>5812</v>
      </c>
      <c r="D2889" s="8"/>
      <c r="E2889" s="8" t="s">
        <v>5813</v>
      </c>
      <c r="F2889" s="8"/>
      <c r="G2889" s="8" t="s">
        <v>97</v>
      </c>
      <c r="H2889" s="8" t="s">
        <v>5762</v>
      </c>
    </row>
    <row r="2890" spans="1:8" ht="15.75" customHeight="1">
      <c r="A2890" s="9" t="s">
        <v>338</v>
      </c>
      <c r="B2890" s="9" t="s">
        <v>5543</v>
      </c>
      <c r="C2890" s="9" t="s">
        <v>5814</v>
      </c>
      <c r="D2890" s="9"/>
      <c r="E2890" s="9"/>
      <c r="F2890" s="9" t="s">
        <v>5815</v>
      </c>
      <c r="G2890" s="9" t="s">
        <v>97</v>
      </c>
      <c r="H2890" s="9" t="s">
        <v>5762</v>
      </c>
    </row>
    <row r="2891" spans="1:8" ht="15.75" customHeight="1">
      <c r="A2891" s="9" t="s">
        <v>338</v>
      </c>
      <c r="B2891" s="9" t="s">
        <v>5543</v>
      </c>
      <c r="C2891" s="9" t="s">
        <v>5816</v>
      </c>
      <c r="D2891" s="9"/>
      <c r="E2891" s="9"/>
      <c r="F2891" s="9" t="s">
        <v>5817</v>
      </c>
      <c r="G2891" s="9" t="s">
        <v>97</v>
      </c>
      <c r="H2891" s="9" t="s">
        <v>5762</v>
      </c>
    </row>
    <row r="2892" spans="1:8" ht="15.75" customHeight="1">
      <c r="A2892" s="9" t="s">
        <v>338</v>
      </c>
      <c r="B2892" s="9" t="s">
        <v>5543</v>
      </c>
      <c r="C2892" s="9" t="s">
        <v>5818</v>
      </c>
      <c r="D2892" s="9"/>
      <c r="E2892" s="9"/>
      <c r="F2892" s="9" t="s">
        <v>5819</v>
      </c>
      <c r="G2892" s="9" t="s">
        <v>97</v>
      </c>
      <c r="H2892" s="9" t="s">
        <v>5762</v>
      </c>
    </row>
    <row r="2893" spans="1:8" ht="15.75" customHeight="1">
      <c r="A2893" s="8" t="s">
        <v>338</v>
      </c>
      <c r="B2893" s="8" t="s">
        <v>5543</v>
      </c>
      <c r="C2893" s="8" t="s">
        <v>5820</v>
      </c>
      <c r="D2893" s="8"/>
      <c r="E2893" s="8" t="s">
        <v>5602</v>
      </c>
      <c r="F2893" s="8"/>
      <c r="G2893" s="8" t="s">
        <v>97</v>
      </c>
      <c r="H2893" s="8" t="s">
        <v>5762</v>
      </c>
    </row>
    <row r="2894" spans="1:8" ht="15.75" customHeight="1">
      <c r="A2894" s="9" t="s">
        <v>338</v>
      </c>
      <c r="B2894" s="9" t="s">
        <v>5543</v>
      </c>
      <c r="C2894" s="9" t="s">
        <v>5821</v>
      </c>
      <c r="D2894" s="9"/>
      <c r="E2894" s="9"/>
      <c r="F2894" s="9" t="s">
        <v>5822</v>
      </c>
      <c r="G2894" s="9" t="s">
        <v>97</v>
      </c>
      <c r="H2894" s="9" t="s">
        <v>5762</v>
      </c>
    </row>
    <row r="2895" spans="1:8" ht="15.75" customHeight="1">
      <c r="A2895" s="9" t="s">
        <v>338</v>
      </c>
      <c r="B2895" s="9" t="s">
        <v>5543</v>
      </c>
      <c r="C2895" s="9" t="s">
        <v>5823</v>
      </c>
      <c r="D2895" s="9"/>
      <c r="E2895" s="9"/>
      <c r="F2895" s="9" t="s">
        <v>5824</v>
      </c>
      <c r="G2895" s="9" t="s">
        <v>97</v>
      </c>
      <c r="H2895" s="9" t="s">
        <v>5762</v>
      </c>
    </row>
    <row r="2896" spans="1:8" ht="15.75" customHeight="1">
      <c r="A2896" s="8" t="s">
        <v>338</v>
      </c>
      <c r="B2896" s="8" t="s">
        <v>5543</v>
      </c>
      <c r="C2896" s="8" t="s">
        <v>5825</v>
      </c>
      <c r="D2896" s="8"/>
      <c r="E2896" s="8" t="s">
        <v>4018</v>
      </c>
      <c r="F2896" s="8"/>
      <c r="G2896" s="8" t="s">
        <v>97</v>
      </c>
      <c r="H2896" s="8" t="s">
        <v>5762</v>
      </c>
    </row>
    <row r="2897" spans="1:8" ht="15.75" customHeight="1">
      <c r="A2897" s="9" t="s">
        <v>338</v>
      </c>
      <c r="B2897" s="9" t="s">
        <v>5543</v>
      </c>
      <c r="C2897" s="9" t="s">
        <v>5826</v>
      </c>
      <c r="D2897" s="9"/>
      <c r="E2897" s="9"/>
      <c r="F2897" s="9" t="s">
        <v>4987</v>
      </c>
      <c r="G2897" s="9" t="s">
        <v>97</v>
      </c>
      <c r="H2897" s="9" t="s">
        <v>5762</v>
      </c>
    </row>
    <row r="2898" spans="1:8" ht="15.75" customHeight="1">
      <c r="A2898" s="9" t="s">
        <v>338</v>
      </c>
      <c r="B2898" s="9" t="s">
        <v>5543</v>
      </c>
      <c r="C2898" s="9" t="s">
        <v>5827</v>
      </c>
      <c r="D2898" s="9"/>
      <c r="E2898" s="9"/>
      <c r="F2898" s="9" t="s">
        <v>2308</v>
      </c>
      <c r="G2898" s="9" t="s">
        <v>97</v>
      </c>
      <c r="H2898" s="9" t="s">
        <v>5762</v>
      </c>
    </row>
    <row r="2899" spans="1:8" ht="15.75" customHeight="1">
      <c r="A2899" s="9" t="s">
        <v>338</v>
      </c>
      <c r="B2899" s="9" t="s">
        <v>5543</v>
      </c>
      <c r="C2899" s="9" t="s">
        <v>5828</v>
      </c>
      <c r="D2899" s="9"/>
      <c r="E2899" s="9"/>
      <c r="F2899" s="9" t="s">
        <v>5829</v>
      </c>
      <c r="G2899" s="9" t="s">
        <v>97</v>
      </c>
      <c r="H2899" s="9" t="s">
        <v>5762</v>
      </c>
    </row>
    <row r="2900" spans="1:8" ht="15.75" customHeight="1">
      <c r="A2900" s="8" t="s">
        <v>338</v>
      </c>
      <c r="B2900" s="8" t="s">
        <v>5543</v>
      </c>
      <c r="C2900" s="8" t="s">
        <v>5830</v>
      </c>
      <c r="D2900" s="8"/>
      <c r="E2900" s="8" t="s">
        <v>1915</v>
      </c>
      <c r="F2900" s="8"/>
      <c r="G2900" s="8" t="s">
        <v>97</v>
      </c>
      <c r="H2900" s="8" t="s">
        <v>5762</v>
      </c>
    </row>
    <row r="2901" spans="1:8" ht="15.75" customHeight="1">
      <c r="A2901" s="9" t="s">
        <v>338</v>
      </c>
      <c r="B2901" s="9" t="s">
        <v>5543</v>
      </c>
      <c r="C2901" s="9" t="s">
        <v>5831</v>
      </c>
      <c r="D2901" s="9"/>
      <c r="E2901" s="9"/>
      <c r="F2901" s="9" t="s">
        <v>5832</v>
      </c>
      <c r="G2901" s="9" t="s">
        <v>97</v>
      </c>
      <c r="H2901" s="9" t="s">
        <v>5762</v>
      </c>
    </row>
    <row r="2902" spans="1:8" ht="15.75" customHeight="1">
      <c r="A2902" s="9" t="s">
        <v>338</v>
      </c>
      <c r="B2902" s="9" t="s">
        <v>5543</v>
      </c>
      <c r="C2902" s="9" t="s">
        <v>5833</v>
      </c>
      <c r="D2902" s="9"/>
      <c r="E2902" s="9"/>
      <c r="F2902" s="9" t="s">
        <v>5834</v>
      </c>
      <c r="G2902" s="9" t="s">
        <v>97</v>
      </c>
      <c r="H2902" s="9" t="s">
        <v>5762</v>
      </c>
    </row>
    <row r="2903" spans="1:8" ht="15.75" customHeight="1">
      <c r="A2903" s="7" t="s">
        <v>338</v>
      </c>
      <c r="B2903" s="7" t="s">
        <v>5543</v>
      </c>
      <c r="C2903" s="7" t="s">
        <v>99</v>
      </c>
      <c r="D2903" s="7" t="s">
        <v>5835</v>
      </c>
      <c r="E2903" s="7"/>
      <c r="F2903" s="7"/>
      <c r="G2903" s="7"/>
      <c r="H2903" s="7" t="s">
        <v>5836</v>
      </c>
    </row>
    <row r="2904" spans="1:8" ht="15.75" customHeight="1">
      <c r="A2904" s="8" t="s">
        <v>338</v>
      </c>
      <c r="B2904" s="8" t="s">
        <v>5543</v>
      </c>
      <c r="C2904" s="8" t="s">
        <v>5837</v>
      </c>
      <c r="D2904" s="8"/>
      <c r="E2904" s="8" t="s">
        <v>5838</v>
      </c>
      <c r="F2904" s="8"/>
      <c r="G2904" s="8" t="s">
        <v>99</v>
      </c>
      <c r="H2904" s="8" t="s">
        <v>5836</v>
      </c>
    </row>
    <row r="2905" spans="1:8" ht="15.75" customHeight="1">
      <c r="A2905" s="9" t="s">
        <v>338</v>
      </c>
      <c r="B2905" s="9" t="s">
        <v>5543</v>
      </c>
      <c r="C2905" s="9" t="s">
        <v>5839</v>
      </c>
      <c r="D2905" s="9"/>
      <c r="E2905" s="9"/>
      <c r="F2905" s="9" t="s">
        <v>5840</v>
      </c>
      <c r="G2905" s="9" t="s">
        <v>99</v>
      </c>
      <c r="H2905" s="9" t="s">
        <v>5836</v>
      </c>
    </row>
    <row r="2906" spans="1:8" ht="15.75" customHeight="1">
      <c r="A2906" s="9" t="s">
        <v>338</v>
      </c>
      <c r="B2906" s="9" t="s">
        <v>5543</v>
      </c>
      <c r="C2906" s="9" t="s">
        <v>5841</v>
      </c>
      <c r="D2906" s="9"/>
      <c r="E2906" s="9"/>
      <c r="F2906" s="9" t="s">
        <v>5842</v>
      </c>
      <c r="G2906" s="9" t="s">
        <v>99</v>
      </c>
      <c r="H2906" s="9" t="s">
        <v>5836</v>
      </c>
    </row>
    <row r="2907" spans="1:8" ht="15.75" customHeight="1">
      <c r="A2907" s="8" t="s">
        <v>338</v>
      </c>
      <c r="B2907" s="8" t="s">
        <v>5543</v>
      </c>
      <c r="C2907" s="8" t="s">
        <v>5843</v>
      </c>
      <c r="D2907" s="8"/>
      <c r="E2907" s="8" t="s">
        <v>5844</v>
      </c>
      <c r="F2907" s="8"/>
      <c r="G2907" s="8" t="s">
        <v>99</v>
      </c>
      <c r="H2907" s="8" t="s">
        <v>5836</v>
      </c>
    </row>
    <row r="2908" spans="1:8" ht="15.75" customHeight="1">
      <c r="A2908" s="9" t="s">
        <v>338</v>
      </c>
      <c r="B2908" s="9" t="s">
        <v>5543</v>
      </c>
      <c r="C2908" s="9" t="s">
        <v>5845</v>
      </c>
      <c r="D2908" s="9"/>
      <c r="E2908" s="9"/>
      <c r="F2908" s="9" t="s">
        <v>5846</v>
      </c>
      <c r="G2908" s="9" t="s">
        <v>99</v>
      </c>
      <c r="H2908" s="9" t="s">
        <v>5836</v>
      </c>
    </row>
    <row r="2909" spans="1:8" ht="15.75" customHeight="1">
      <c r="A2909" s="9" t="s">
        <v>338</v>
      </c>
      <c r="B2909" s="9" t="s">
        <v>5543</v>
      </c>
      <c r="C2909" s="9" t="s">
        <v>5847</v>
      </c>
      <c r="D2909" s="9"/>
      <c r="E2909" s="9"/>
      <c r="F2909" s="9" t="s">
        <v>5848</v>
      </c>
      <c r="G2909" s="9" t="s">
        <v>99</v>
      </c>
      <c r="H2909" s="9" t="s">
        <v>5836</v>
      </c>
    </row>
    <row r="2910" spans="1:8" ht="15.75" customHeight="1">
      <c r="A2910" s="8" t="s">
        <v>338</v>
      </c>
      <c r="B2910" s="8" t="s">
        <v>5543</v>
      </c>
      <c r="C2910" s="8" t="s">
        <v>5849</v>
      </c>
      <c r="D2910" s="8"/>
      <c r="E2910" s="8" t="s">
        <v>5850</v>
      </c>
      <c r="F2910" s="8"/>
      <c r="G2910" s="8" t="s">
        <v>99</v>
      </c>
      <c r="H2910" s="8" t="s">
        <v>5836</v>
      </c>
    </row>
    <row r="2911" spans="1:8" ht="15.75" customHeight="1">
      <c r="A2911" s="9" t="s">
        <v>338</v>
      </c>
      <c r="B2911" s="9" t="s">
        <v>5543</v>
      </c>
      <c r="C2911" s="9" t="s">
        <v>5851</v>
      </c>
      <c r="D2911" s="9"/>
      <c r="E2911" s="9"/>
      <c r="F2911" s="9" t="s">
        <v>5852</v>
      </c>
      <c r="G2911" s="9" t="s">
        <v>99</v>
      </c>
      <c r="H2911" s="9" t="s">
        <v>5836</v>
      </c>
    </row>
    <row r="2912" spans="1:8" ht="15.75" customHeight="1">
      <c r="A2912" s="9" t="s">
        <v>338</v>
      </c>
      <c r="B2912" s="9" t="s">
        <v>5543</v>
      </c>
      <c r="C2912" s="9" t="s">
        <v>5853</v>
      </c>
      <c r="D2912" s="9"/>
      <c r="E2912" s="9"/>
      <c r="F2912" s="9" t="s">
        <v>5854</v>
      </c>
      <c r="G2912" s="9" t="s">
        <v>99</v>
      </c>
      <c r="H2912" s="9" t="s">
        <v>5836</v>
      </c>
    </row>
    <row r="2913" spans="1:8" ht="15.75" customHeight="1">
      <c r="A2913" s="8" t="s">
        <v>338</v>
      </c>
      <c r="B2913" s="8" t="s">
        <v>5543</v>
      </c>
      <c r="C2913" s="8" t="s">
        <v>5855</v>
      </c>
      <c r="D2913" s="8"/>
      <c r="E2913" s="8" t="s">
        <v>5856</v>
      </c>
      <c r="F2913" s="8"/>
      <c r="G2913" s="8" t="s">
        <v>99</v>
      </c>
      <c r="H2913" s="8" t="s">
        <v>5836</v>
      </c>
    </row>
    <row r="2914" spans="1:8" ht="15.75" customHeight="1">
      <c r="A2914" s="9" t="s">
        <v>338</v>
      </c>
      <c r="B2914" s="9" t="s">
        <v>5543</v>
      </c>
      <c r="C2914" s="9" t="s">
        <v>5857</v>
      </c>
      <c r="D2914" s="9"/>
      <c r="E2914" s="9"/>
      <c r="F2914" s="9" t="s">
        <v>5858</v>
      </c>
      <c r="G2914" s="9" t="s">
        <v>99</v>
      </c>
      <c r="H2914" s="9" t="s">
        <v>5836</v>
      </c>
    </row>
    <row r="2915" spans="1:8" ht="15.75" customHeight="1">
      <c r="A2915" s="9" t="s">
        <v>338</v>
      </c>
      <c r="B2915" s="9" t="s">
        <v>5543</v>
      </c>
      <c r="C2915" s="9" t="s">
        <v>5859</v>
      </c>
      <c r="D2915" s="9"/>
      <c r="E2915" s="9"/>
      <c r="F2915" s="9" t="s">
        <v>5860</v>
      </c>
      <c r="G2915" s="9" t="s">
        <v>99</v>
      </c>
      <c r="H2915" s="9" t="s">
        <v>5836</v>
      </c>
    </row>
    <row r="2916" spans="1:8" ht="15.75" customHeight="1">
      <c r="A2916" s="9" t="s">
        <v>338</v>
      </c>
      <c r="B2916" s="9" t="s">
        <v>5543</v>
      </c>
      <c r="C2916" s="9" t="s">
        <v>5861</v>
      </c>
      <c r="D2916" s="9"/>
      <c r="E2916" s="9"/>
      <c r="F2916" s="9" t="s">
        <v>5862</v>
      </c>
      <c r="G2916" s="9" t="s">
        <v>99</v>
      </c>
      <c r="H2916" s="9" t="s">
        <v>5836</v>
      </c>
    </row>
    <row r="2917" spans="1:8" ht="15.75" customHeight="1">
      <c r="A2917" s="8" t="s">
        <v>338</v>
      </c>
      <c r="B2917" s="8" t="s">
        <v>5543</v>
      </c>
      <c r="C2917" s="8" t="s">
        <v>5863</v>
      </c>
      <c r="D2917" s="8"/>
      <c r="E2917" s="8" t="s">
        <v>5864</v>
      </c>
      <c r="F2917" s="8"/>
      <c r="G2917" s="8" t="s">
        <v>99</v>
      </c>
      <c r="H2917" s="8" t="s">
        <v>5836</v>
      </c>
    </row>
    <row r="2918" spans="1:8" ht="15.75" customHeight="1">
      <c r="A2918" s="9" t="s">
        <v>338</v>
      </c>
      <c r="B2918" s="9" t="s">
        <v>5543</v>
      </c>
      <c r="C2918" s="9" t="s">
        <v>5865</v>
      </c>
      <c r="D2918" s="9"/>
      <c r="E2918" s="9"/>
      <c r="F2918" s="9" t="s">
        <v>5866</v>
      </c>
      <c r="G2918" s="9" t="s">
        <v>99</v>
      </c>
      <c r="H2918" s="9" t="s">
        <v>5836</v>
      </c>
    </row>
    <row r="2919" spans="1:8" ht="15.75" customHeight="1">
      <c r="A2919" s="9" t="s">
        <v>338</v>
      </c>
      <c r="B2919" s="9" t="s">
        <v>5543</v>
      </c>
      <c r="C2919" s="9" t="s">
        <v>5867</v>
      </c>
      <c r="D2919" s="9"/>
      <c r="E2919" s="9"/>
      <c r="F2919" s="9" t="s">
        <v>5868</v>
      </c>
      <c r="G2919" s="9" t="s">
        <v>99</v>
      </c>
      <c r="H2919" s="9" t="s">
        <v>5836</v>
      </c>
    </row>
    <row r="2920" spans="1:8" ht="15.75" customHeight="1">
      <c r="A2920" s="8" t="s">
        <v>338</v>
      </c>
      <c r="B2920" s="8" t="s">
        <v>5543</v>
      </c>
      <c r="C2920" s="8" t="s">
        <v>5869</v>
      </c>
      <c r="D2920" s="8"/>
      <c r="E2920" s="8" t="s">
        <v>5870</v>
      </c>
      <c r="F2920" s="8"/>
      <c r="G2920" s="8" t="s">
        <v>99</v>
      </c>
      <c r="H2920" s="8" t="s">
        <v>5836</v>
      </c>
    </row>
    <row r="2921" spans="1:8" ht="15.75" customHeight="1">
      <c r="A2921" s="9" t="s">
        <v>338</v>
      </c>
      <c r="B2921" s="9" t="s">
        <v>5543</v>
      </c>
      <c r="C2921" s="9" t="s">
        <v>5871</v>
      </c>
      <c r="D2921" s="9"/>
      <c r="E2921" s="9"/>
      <c r="F2921" s="9" t="s">
        <v>5788</v>
      </c>
      <c r="G2921" s="9" t="s">
        <v>99</v>
      </c>
      <c r="H2921" s="9" t="s">
        <v>5836</v>
      </c>
    </row>
    <row r="2922" spans="1:8" ht="15.75" customHeight="1">
      <c r="A2922" s="9" t="s">
        <v>338</v>
      </c>
      <c r="B2922" s="9" t="s">
        <v>5543</v>
      </c>
      <c r="C2922" s="9" t="s">
        <v>5872</v>
      </c>
      <c r="D2922" s="9"/>
      <c r="E2922" s="9"/>
      <c r="F2922" s="9" t="s">
        <v>5790</v>
      </c>
      <c r="G2922" s="9" t="s">
        <v>99</v>
      </c>
      <c r="H2922" s="9" t="s">
        <v>5836</v>
      </c>
    </row>
    <row r="2923" spans="1:8" ht="15.75" customHeight="1">
      <c r="A2923" s="9" t="s">
        <v>338</v>
      </c>
      <c r="B2923" s="9" t="s">
        <v>5543</v>
      </c>
      <c r="C2923" s="9" t="s">
        <v>5873</v>
      </c>
      <c r="D2923" s="9"/>
      <c r="E2923" s="9"/>
      <c r="F2923" s="9" t="s">
        <v>5874</v>
      </c>
      <c r="G2923" s="9" t="s">
        <v>99</v>
      </c>
      <c r="H2923" s="9" t="s">
        <v>5836</v>
      </c>
    </row>
    <row r="2924" spans="1:8" ht="15.75" customHeight="1">
      <c r="A2924" s="8" t="s">
        <v>338</v>
      </c>
      <c r="B2924" s="8" t="s">
        <v>5543</v>
      </c>
      <c r="C2924" s="8" t="s">
        <v>5875</v>
      </c>
      <c r="D2924" s="8"/>
      <c r="E2924" s="8" t="s">
        <v>5876</v>
      </c>
      <c r="F2924" s="8"/>
      <c r="G2924" s="8" t="s">
        <v>99</v>
      </c>
      <c r="H2924" s="8" t="s">
        <v>5836</v>
      </c>
    </row>
    <row r="2925" spans="1:8" ht="15.75" customHeight="1">
      <c r="A2925" s="9" t="s">
        <v>338</v>
      </c>
      <c r="B2925" s="9" t="s">
        <v>5543</v>
      </c>
      <c r="C2925" s="9" t="s">
        <v>5877</v>
      </c>
      <c r="D2925" s="9"/>
      <c r="E2925" s="9"/>
      <c r="F2925" s="9" t="s">
        <v>5878</v>
      </c>
      <c r="G2925" s="9" t="s">
        <v>99</v>
      </c>
      <c r="H2925" s="9" t="s">
        <v>5836</v>
      </c>
    </row>
    <row r="2926" spans="1:8" ht="15.75" customHeight="1">
      <c r="A2926" s="9" t="s">
        <v>338</v>
      </c>
      <c r="B2926" s="9" t="s">
        <v>5543</v>
      </c>
      <c r="C2926" s="9" t="s">
        <v>5879</v>
      </c>
      <c r="D2926" s="9"/>
      <c r="E2926" s="9"/>
      <c r="F2926" s="9" t="s">
        <v>5880</v>
      </c>
      <c r="G2926" s="9" t="s">
        <v>99</v>
      </c>
      <c r="H2926" s="9" t="s">
        <v>5836</v>
      </c>
    </row>
    <row r="2927" spans="1:8" ht="15.75" customHeight="1">
      <c r="A2927" s="9" t="s">
        <v>338</v>
      </c>
      <c r="B2927" s="9" t="s">
        <v>5543</v>
      </c>
      <c r="C2927" s="9" t="s">
        <v>5881</v>
      </c>
      <c r="D2927" s="9"/>
      <c r="E2927" s="9"/>
      <c r="F2927" s="9" t="s">
        <v>5882</v>
      </c>
      <c r="G2927" s="9" t="s">
        <v>99</v>
      </c>
      <c r="H2927" s="9" t="s">
        <v>5836</v>
      </c>
    </row>
    <row r="2928" spans="1:8" ht="15.75" customHeight="1">
      <c r="A2928" s="9" t="s">
        <v>338</v>
      </c>
      <c r="B2928" s="9" t="s">
        <v>5543</v>
      </c>
      <c r="C2928" s="9" t="s">
        <v>5883</v>
      </c>
      <c r="D2928" s="9"/>
      <c r="E2928" s="9"/>
      <c r="F2928" s="9" t="s">
        <v>5884</v>
      </c>
      <c r="G2928" s="9" t="s">
        <v>99</v>
      </c>
      <c r="H2928" s="9" t="s">
        <v>5836</v>
      </c>
    </row>
    <row r="2929" spans="1:8" ht="15.75" customHeight="1">
      <c r="A2929" s="8" t="s">
        <v>338</v>
      </c>
      <c r="B2929" s="8" t="s">
        <v>5543</v>
      </c>
      <c r="C2929" s="8" t="s">
        <v>5885</v>
      </c>
      <c r="D2929" s="8"/>
      <c r="E2929" s="8" t="s">
        <v>5886</v>
      </c>
      <c r="F2929" s="8"/>
      <c r="G2929" s="8" t="s">
        <v>99</v>
      </c>
      <c r="H2929" s="8" t="s">
        <v>5836</v>
      </c>
    </row>
    <row r="2930" spans="1:8" ht="15.75" customHeight="1">
      <c r="A2930" s="9" t="s">
        <v>338</v>
      </c>
      <c r="B2930" s="9" t="s">
        <v>5543</v>
      </c>
      <c r="C2930" s="9" t="s">
        <v>5887</v>
      </c>
      <c r="D2930" s="9"/>
      <c r="E2930" s="9"/>
      <c r="F2930" s="9" t="s">
        <v>5805</v>
      </c>
      <c r="G2930" s="9" t="s">
        <v>99</v>
      </c>
      <c r="H2930" s="9" t="s">
        <v>5836</v>
      </c>
    </row>
    <row r="2931" spans="1:8" ht="15.75" customHeight="1">
      <c r="A2931" s="9" t="s">
        <v>338</v>
      </c>
      <c r="B2931" s="9" t="s">
        <v>5543</v>
      </c>
      <c r="C2931" s="9" t="s">
        <v>5888</v>
      </c>
      <c r="D2931" s="9"/>
      <c r="E2931" s="9"/>
      <c r="F2931" s="9" t="s">
        <v>5811</v>
      </c>
      <c r="G2931" s="9" t="s">
        <v>99</v>
      </c>
      <c r="H2931" s="9" t="s">
        <v>5836</v>
      </c>
    </row>
    <row r="2932" spans="1:8" ht="15.75" customHeight="1">
      <c r="A2932" s="9" t="s">
        <v>338</v>
      </c>
      <c r="B2932" s="9" t="s">
        <v>5543</v>
      </c>
      <c r="C2932" s="9" t="s">
        <v>5889</v>
      </c>
      <c r="D2932" s="9"/>
      <c r="E2932" s="9"/>
      <c r="F2932" s="9" t="s">
        <v>5890</v>
      </c>
      <c r="G2932" s="9" t="s">
        <v>99</v>
      </c>
      <c r="H2932" s="9" t="s">
        <v>5836</v>
      </c>
    </row>
    <row r="2933" spans="1:8" ht="15.75" customHeight="1">
      <c r="A2933" s="8" t="s">
        <v>338</v>
      </c>
      <c r="B2933" s="8" t="s">
        <v>5543</v>
      </c>
      <c r="C2933" s="8" t="s">
        <v>5891</v>
      </c>
      <c r="D2933" s="8"/>
      <c r="E2933" s="8" t="s">
        <v>5892</v>
      </c>
      <c r="F2933" s="8"/>
      <c r="G2933" s="8" t="s">
        <v>99</v>
      </c>
      <c r="H2933" s="8" t="s">
        <v>5836</v>
      </c>
    </row>
    <row r="2934" spans="1:8" ht="15.75" customHeight="1">
      <c r="A2934" s="9" t="s">
        <v>338</v>
      </c>
      <c r="B2934" s="9" t="s">
        <v>5543</v>
      </c>
      <c r="C2934" s="9" t="s">
        <v>5893</v>
      </c>
      <c r="D2934" s="9"/>
      <c r="E2934" s="9"/>
      <c r="F2934" s="9" t="s">
        <v>5894</v>
      </c>
      <c r="G2934" s="9" t="s">
        <v>99</v>
      </c>
      <c r="H2934" s="9" t="s">
        <v>5836</v>
      </c>
    </row>
    <row r="2935" spans="1:8" ht="15.75" customHeight="1">
      <c r="A2935" s="9" t="s">
        <v>338</v>
      </c>
      <c r="B2935" s="9" t="s">
        <v>5543</v>
      </c>
      <c r="C2935" s="9" t="s">
        <v>5895</v>
      </c>
      <c r="D2935" s="9"/>
      <c r="E2935" s="9"/>
      <c r="F2935" s="9" t="s">
        <v>5896</v>
      </c>
      <c r="G2935" s="9" t="s">
        <v>99</v>
      </c>
      <c r="H2935" s="9" t="s">
        <v>5836</v>
      </c>
    </row>
    <row r="2936" spans="1:8" ht="15.75" customHeight="1">
      <c r="A2936" s="9" t="s">
        <v>338</v>
      </c>
      <c r="B2936" s="9" t="s">
        <v>5543</v>
      </c>
      <c r="C2936" s="9" t="s">
        <v>5897</v>
      </c>
      <c r="D2936" s="9"/>
      <c r="E2936" s="9"/>
      <c r="F2936" s="9" t="s">
        <v>5898</v>
      </c>
      <c r="G2936" s="9" t="s">
        <v>99</v>
      </c>
      <c r="H2936" s="9" t="s">
        <v>5836</v>
      </c>
    </row>
    <row r="2937" spans="1:8" ht="15.75" customHeight="1">
      <c r="A2937" s="8" t="s">
        <v>338</v>
      </c>
      <c r="B2937" s="8" t="s">
        <v>5543</v>
      </c>
      <c r="C2937" s="8" t="s">
        <v>5899</v>
      </c>
      <c r="D2937" s="8"/>
      <c r="E2937" s="8" t="s">
        <v>5900</v>
      </c>
      <c r="F2937" s="8"/>
      <c r="G2937" s="8" t="s">
        <v>99</v>
      </c>
      <c r="H2937" s="8" t="s">
        <v>5836</v>
      </c>
    </row>
    <row r="2938" spans="1:8" ht="15.75" customHeight="1">
      <c r="A2938" s="9" t="s">
        <v>338</v>
      </c>
      <c r="B2938" s="9" t="s">
        <v>5543</v>
      </c>
      <c r="C2938" s="9" t="s">
        <v>5901</v>
      </c>
      <c r="D2938" s="9"/>
      <c r="E2938" s="9"/>
      <c r="F2938" s="9" t="s">
        <v>5902</v>
      </c>
      <c r="G2938" s="9" t="s">
        <v>99</v>
      </c>
      <c r="H2938" s="9" t="s">
        <v>5836</v>
      </c>
    </row>
    <row r="2939" spans="1:8" ht="15.75" customHeight="1">
      <c r="A2939" s="9" t="s">
        <v>338</v>
      </c>
      <c r="B2939" s="9" t="s">
        <v>5543</v>
      </c>
      <c r="C2939" s="9" t="s">
        <v>5903</v>
      </c>
      <c r="D2939" s="9"/>
      <c r="E2939" s="9"/>
      <c r="F2939" s="9" t="s">
        <v>5904</v>
      </c>
      <c r="G2939" s="9" t="s">
        <v>99</v>
      </c>
      <c r="H2939" s="9" t="s">
        <v>5836</v>
      </c>
    </row>
    <row r="2940" spans="1:8" ht="15.75" customHeight="1">
      <c r="A2940" s="7" t="s">
        <v>338</v>
      </c>
      <c r="B2940" s="7" t="s">
        <v>5543</v>
      </c>
      <c r="C2940" s="7" t="s">
        <v>101</v>
      </c>
      <c r="D2940" s="7" t="s">
        <v>5905</v>
      </c>
      <c r="E2940" s="7"/>
      <c r="F2940" s="7"/>
      <c r="G2940" s="7"/>
      <c r="H2940" s="7" t="s">
        <v>5906</v>
      </c>
    </row>
    <row r="2941" spans="1:8" ht="15.75" customHeight="1">
      <c r="A2941" s="8" t="s">
        <v>338</v>
      </c>
      <c r="B2941" s="8" t="s">
        <v>5543</v>
      </c>
      <c r="C2941" s="8" t="s">
        <v>5907</v>
      </c>
      <c r="D2941" s="8"/>
      <c r="E2941" s="8" t="s">
        <v>2332</v>
      </c>
      <c r="F2941" s="8"/>
      <c r="G2941" s="8" t="s">
        <v>101</v>
      </c>
      <c r="H2941" s="8" t="s">
        <v>5906</v>
      </c>
    </row>
    <row r="2942" spans="1:8" ht="15.75" customHeight="1">
      <c r="A2942" s="9" t="s">
        <v>338</v>
      </c>
      <c r="B2942" s="9" t="s">
        <v>5543</v>
      </c>
      <c r="C2942" s="9" t="s">
        <v>5908</v>
      </c>
      <c r="D2942" s="9"/>
      <c r="E2942" s="9"/>
      <c r="F2942" s="9" t="s">
        <v>5909</v>
      </c>
      <c r="G2942" s="9" t="s">
        <v>101</v>
      </c>
      <c r="H2942" s="9" t="s">
        <v>5906</v>
      </c>
    </row>
    <row r="2943" spans="1:8" ht="15.75" customHeight="1">
      <c r="A2943" s="9" t="s">
        <v>338</v>
      </c>
      <c r="B2943" s="9" t="s">
        <v>5543</v>
      </c>
      <c r="C2943" s="9" t="s">
        <v>5910</v>
      </c>
      <c r="D2943" s="9"/>
      <c r="E2943" s="9"/>
      <c r="F2943" s="9" t="s">
        <v>5911</v>
      </c>
      <c r="G2943" s="9" t="s">
        <v>101</v>
      </c>
      <c r="H2943" s="9" t="s">
        <v>5906</v>
      </c>
    </row>
    <row r="2944" spans="1:8" ht="15.75" customHeight="1">
      <c r="A2944" s="9" t="s">
        <v>338</v>
      </c>
      <c r="B2944" s="9" t="s">
        <v>5543</v>
      </c>
      <c r="C2944" s="9" t="s">
        <v>5912</v>
      </c>
      <c r="D2944" s="9"/>
      <c r="E2944" s="9"/>
      <c r="F2944" s="9" t="s">
        <v>5913</v>
      </c>
      <c r="G2944" s="9" t="s">
        <v>101</v>
      </c>
      <c r="H2944" s="9" t="s">
        <v>5906</v>
      </c>
    </row>
    <row r="2945" spans="1:8" ht="15.75" customHeight="1">
      <c r="A2945" s="8" t="s">
        <v>338</v>
      </c>
      <c r="B2945" s="8" t="s">
        <v>5543</v>
      </c>
      <c r="C2945" s="8" t="s">
        <v>5914</v>
      </c>
      <c r="D2945" s="8"/>
      <c r="E2945" s="8" t="s">
        <v>5915</v>
      </c>
      <c r="F2945" s="8"/>
      <c r="G2945" s="8" t="s">
        <v>101</v>
      </c>
      <c r="H2945" s="8" t="s">
        <v>5906</v>
      </c>
    </row>
    <row r="2946" spans="1:8" ht="15.75" customHeight="1">
      <c r="A2946" s="9" t="s">
        <v>338</v>
      </c>
      <c r="B2946" s="9" t="s">
        <v>5543</v>
      </c>
      <c r="C2946" s="9" t="s">
        <v>5916</v>
      </c>
      <c r="D2946" s="9"/>
      <c r="E2946" s="9"/>
      <c r="F2946" s="9" t="s">
        <v>5917</v>
      </c>
      <c r="G2946" s="9" t="s">
        <v>101</v>
      </c>
      <c r="H2946" s="9" t="s">
        <v>5906</v>
      </c>
    </row>
    <row r="2947" spans="1:8" ht="15.75" customHeight="1">
      <c r="A2947" s="9" t="s">
        <v>338</v>
      </c>
      <c r="B2947" s="9" t="s">
        <v>5543</v>
      </c>
      <c r="C2947" s="9" t="s">
        <v>5918</v>
      </c>
      <c r="D2947" s="9"/>
      <c r="E2947" s="9"/>
      <c r="F2947" s="9" t="s">
        <v>5919</v>
      </c>
      <c r="G2947" s="9" t="s">
        <v>101</v>
      </c>
      <c r="H2947" s="9" t="s">
        <v>5906</v>
      </c>
    </row>
    <row r="2948" spans="1:8" ht="15.75" customHeight="1">
      <c r="A2948" s="9" t="s">
        <v>338</v>
      </c>
      <c r="B2948" s="9" t="s">
        <v>5543</v>
      </c>
      <c r="C2948" s="9" t="s">
        <v>5920</v>
      </c>
      <c r="D2948" s="9"/>
      <c r="E2948" s="9"/>
      <c r="F2948" s="9" t="s">
        <v>1903</v>
      </c>
      <c r="G2948" s="9" t="s">
        <v>101</v>
      </c>
      <c r="H2948" s="9" t="s">
        <v>5906</v>
      </c>
    </row>
    <row r="2949" spans="1:8" ht="15.75" customHeight="1">
      <c r="A2949" s="8" t="s">
        <v>338</v>
      </c>
      <c r="B2949" s="8" t="s">
        <v>5543</v>
      </c>
      <c r="C2949" s="8" t="s">
        <v>5921</v>
      </c>
      <c r="D2949" s="8"/>
      <c r="E2949" s="8" t="s">
        <v>5922</v>
      </c>
      <c r="F2949" s="8"/>
      <c r="G2949" s="8" t="s">
        <v>101</v>
      </c>
      <c r="H2949" s="8" t="s">
        <v>5906</v>
      </c>
    </row>
    <row r="2950" spans="1:8" ht="15.75" customHeight="1">
      <c r="A2950" s="9" t="s">
        <v>338</v>
      </c>
      <c r="B2950" s="9" t="s">
        <v>5543</v>
      </c>
      <c r="C2950" s="9" t="s">
        <v>5923</v>
      </c>
      <c r="D2950" s="9"/>
      <c r="E2950" s="9"/>
      <c r="F2950" s="9" t="s">
        <v>5924</v>
      </c>
      <c r="G2950" s="9" t="s">
        <v>101</v>
      </c>
      <c r="H2950" s="9" t="s">
        <v>5906</v>
      </c>
    </row>
    <row r="2951" spans="1:8" ht="15.75" customHeight="1">
      <c r="A2951" s="9" t="s">
        <v>338</v>
      </c>
      <c r="B2951" s="9" t="s">
        <v>5543</v>
      </c>
      <c r="C2951" s="9" t="s">
        <v>5925</v>
      </c>
      <c r="D2951" s="9"/>
      <c r="E2951" s="9"/>
      <c r="F2951" s="9" t="s">
        <v>5926</v>
      </c>
      <c r="G2951" s="9" t="s">
        <v>101</v>
      </c>
      <c r="H2951" s="9" t="s">
        <v>5906</v>
      </c>
    </row>
    <row r="2952" spans="1:8" ht="15.75" customHeight="1">
      <c r="A2952" s="8" t="s">
        <v>338</v>
      </c>
      <c r="B2952" s="8" t="s">
        <v>5543</v>
      </c>
      <c r="C2952" s="8" t="s">
        <v>5927</v>
      </c>
      <c r="D2952" s="8"/>
      <c r="E2952" s="8" t="s">
        <v>5928</v>
      </c>
      <c r="F2952" s="8"/>
      <c r="G2952" s="8" t="s">
        <v>101</v>
      </c>
      <c r="H2952" s="8" t="s">
        <v>5906</v>
      </c>
    </row>
    <row r="2953" spans="1:8" ht="15.75" customHeight="1">
      <c r="A2953" s="9" t="s">
        <v>338</v>
      </c>
      <c r="B2953" s="9" t="s">
        <v>5543</v>
      </c>
      <c r="C2953" s="9" t="s">
        <v>5929</v>
      </c>
      <c r="D2953" s="9"/>
      <c r="E2953" s="9"/>
      <c r="F2953" s="9" t="s">
        <v>5930</v>
      </c>
      <c r="G2953" s="9" t="s">
        <v>101</v>
      </c>
      <c r="H2953" s="9" t="s">
        <v>5906</v>
      </c>
    </row>
    <row r="2954" spans="1:8" ht="15.75" customHeight="1">
      <c r="A2954" s="9" t="s">
        <v>338</v>
      </c>
      <c r="B2954" s="9" t="s">
        <v>5543</v>
      </c>
      <c r="C2954" s="9" t="s">
        <v>5931</v>
      </c>
      <c r="D2954" s="9"/>
      <c r="E2954" s="9"/>
      <c r="F2954" s="9" t="s">
        <v>5932</v>
      </c>
      <c r="G2954" s="9" t="s">
        <v>101</v>
      </c>
      <c r="H2954" s="9" t="s">
        <v>5906</v>
      </c>
    </row>
    <row r="2955" spans="1:8" ht="15.75" customHeight="1">
      <c r="A2955" s="9" t="s">
        <v>338</v>
      </c>
      <c r="B2955" s="9" t="s">
        <v>5543</v>
      </c>
      <c r="C2955" s="9" t="s">
        <v>5933</v>
      </c>
      <c r="D2955" s="9"/>
      <c r="E2955" s="9"/>
      <c r="F2955" s="9" t="s">
        <v>5934</v>
      </c>
      <c r="G2955" s="9" t="s">
        <v>101</v>
      </c>
      <c r="H2955" s="9" t="s">
        <v>5906</v>
      </c>
    </row>
    <row r="2956" spans="1:8" ht="15.75" customHeight="1">
      <c r="A2956" s="8" t="s">
        <v>338</v>
      </c>
      <c r="B2956" s="8" t="s">
        <v>5543</v>
      </c>
      <c r="C2956" s="8" t="s">
        <v>5935</v>
      </c>
      <c r="D2956" s="8"/>
      <c r="E2956" s="8" t="s">
        <v>2235</v>
      </c>
      <c r="F2956" s="8"/>
      <c r="G2956" s="8" t="s">
        <v>101</v>
      </c>
      <c r="H2956" s="8" t="s">
        <v>5906</v>
      </c>
    </row>
    <row r="2957" spans="1:8" ht="15.75" customHeight="1">
      <c r="A2957" s="9" t="s">
        <v>338</v>
      </c>
      <c r="B2957" s="9" t="s">
        <v>5543</v>
      </c>
      <c r="C2957" s="9" t="s">
        <v>5936</v>
      </c>
      <c r="D2957" s="9"/>
      <c r="E2957" s="9"/>
      <c r="F2957" s="9" t="s">
        <v>5937</v>
      </c>
      <c r="G2957" s="9" t="s">
        <v>101</v>
      </c>
      <c r="H2957" s="9" t="s">
        <v>5906</v>
      </c>
    </row>
    <row r="2958" spans="1:8" ht="15.75" customHeight="1">
      <c r="A2958" s="8" t="s">
        <v>338</v>
      </c>
      <c r="B2958" s="8" t="s">
        <v>5543</v>
      </c>
      <c r="C2958" s="8" t="s">
        <v>5938</v>
      </c>
      <c r="D2958" s="8"/>
      <c r="E2958" s="8" t="s">
        <v>5681</v>
      </c>
      <c r="F2958" s="8"/>
      <c r="G2958" s="8" t="s">
        <v>101</v>
      </c>
      <c r="H2958" s="8" t="s">
        <v>5906</v>
      </c>
    </row>
    <row r="2959" spans="1:8" ht="15.75" customHeight="1">
      <c r="A2959" s="9" t="s">
        <v>338</v>
      </c>
      <c r="B2959" s="9" t="s">
        <v>5543</v>
      </c>
      <c r="C2959" s="9" t="s">
        <v>5939</v>
      </c>
      <c r="D2959" s="9"/>
      <c r="E2959" s="9"/>
      <c r="F2959" s="9" t="s">
        <v>5940</v>
      </c>
      <c r="G2959" s="9" t="s">
        <v>101</v>
      </c>
      <c r="H2959" s="9" t="s">
        <v>5906</v>
      </c>
    </row>
    <row r="2960" spans="1:8" ht="15.75" customHeight="1">
      <c r="A2960" s="9" t="s">
        <v>338</v>
      </c>
      <c r="B2960" s="9" t="s">
        <v>5543</v>
      </c>
      <c r="C2960" s="9" t="s">
        <v>5941</v>
      </c>
      <c r="D2960" s="9"/>
      <c r="E2960" s="9"/>
      <c r="F2960" s="9" t="s">
        <v>5942</v>
      </c>
      <c r="G2960" s="9" t="s">
        <v>101</v>
      </c>
      <c r="H2960" s="9" t="s">
        <v>5906</v>
      </c>
    </row>
    <row r="2961" spans="1:8" ht="15.75" customHeight="1">
      <c r="A2961" s="9" t="s">
        <v>338</v>
      </c>
      <c r="B2961" s="9" t="s">
        <v>5543</v>
      </c>
      <c r="C2961" s="9" t="s">
        <v>5943</v>
      </c>
      <c r="D2961" s="9"/>
      <c r="E2961" s="9"/>
      <c r="F2961" s="9" t="s">
        <v>5716</v>
      </c>
      <c r="G2961" s="9" t="s">
        <v>101</v>
      </c>
      <c r="H2961" s="9" t="s">
        <v>5906</v>
      </c>
    </row>
    <row r="2962" spans="1:8" ht="15.75" customHeight="1">
      <c r="A2962" s="7" t="s">
        <v>338</v>
      </c>
      <c r="B2962" s="7" t="s">
        <v>5543</v>
      </c>
      <c r="C2962" s="7" t="s">
        <v>232</v>
      </c>
      <c r="D2962" s="7" t="s">
        <v>5944</v>
      </c>
      <c r="E2962" s="7"/>
      <c r="F2962" s="7"/>
      <c r="G2962" s="7"/>
      <c r="H2962" s="7" t="s">
        <v>5945</v>
      </c>
    </row>
    <row r="2963" spans="1:8" ht="15.75" customHeight="1">
      <c r="A2963" s="8" t="s">
        <v>338</v>
      </c>
      <c r="B2963" s="8" t="s">
        <v>5543</v>
      </c>
      <c r="C2963" s="8" t="s">
        <v>5946</v>
      </c>
      <c r="D2963" s="8"/>
      <c r="E2963" s="8" t="s">
        <v>5947</v>
      </c>
      <c r="F2963" s="8"/>
      <c r="G2963" s="8" t="s">
        <v>232</v>
      </c>
      <c r="H2963" s="8" t="s">
        <v>5945</v>
      </c>
    </row>
    <row r="2964" spans="1:8" ht="15.75" customHeight="1">
      <c r="A2964" s="9" t="s">
        <v>338</v>
      </c>
      <c r="B2964" s="9" t="s">
        <v>5543</v>
      </c>
      <c r="C2964" s="9" t="s">
        <v>5948</v>
      </c>
      <c r="D2964" s="9"/>
      <c r="E2964" s="9"/>
      <c r="F2964" s="9" t="s">
        <v>5949</v>
      </c>
      <c r="G2964" s="9" t="s">
        <v>232</v>
      </c>
      <c r="H2964" s="9" t="s">
        <v>5945</v>
      </c>
    </row>
    <row r="2965" spans="1:8" ht="15.75" customHeight="1">
      <c r="A2965" s="9" t="s">
        <v>338</v>
      </c>
      <c r="B2965" s="9" t="s">
        <v>5543</v>
      </c>
      <c r="C2965" s="9" t="s">
        <v>5950</v>
      </c>
      <c r="D2965" s="9"/>
      <c r="E2965" s="9"/>
      <c r="F2965" s="9" t="s">
        <v>5951</v>
      </c>
      <c r="G2965" s="9" t="s">
        <v>232</v>
      </c>
      <c r="H2965" s="9" t="s">
        <v>5945</v>
      </c>
    </row>
    <row r="2966" spans="1:8" ht="15.75" customHeight="1">
      <c r="A2966" s="8" t="s">
        <v>338</v>
      </c>
      <c r="B2966" s="8" t="s">
        <v>5543</v>
      </c>
      <c r="C2966" s="8" t="s">
        <v>5952</v>
      </c>
      <c r="D2966" s="8"/>
      <c r="E2966" s="8" t="s">
        <v>5953</v>
      </c>
      <c r="F2966" s="8"/>
      <c r="G2966" s="8" t="s">
        <v>232</v>
      </c>
      <c r="H2966" s="8" t="s">
        <v>5945</v>
      </c>
    </row>
    <row r="2967" spans="1:8" ht="15.75" customHeight="1">
      <c r="A2967" s="9" t="s">
        <v>338</v>
      </c>
      <c r="B2967" s="9" t="s">
        <v>5543</v>
      </c>
      <c r="C2967" s="9" t="s">
        <v>5954</v>
      </c>
      <c r="D2967" s="9"/>
      <c r="E2967" s="9"/>
      <c r="F2967" s="9" t="s">
        <v>1666</v>
      </c>
      <c r="G2967" s="9" t="s">
        <v>232</v>
      </c>
      <c r="H2967" s="9" t="s">
        <v>5945</v>
      </c>
    </row>
    <row r="2968" spans="1:8" ht="15.75" customHeight="1">
      <c r="A2968" s="9" t="s">
        <v>338</v>
      </c>
      <c r="B2968" s="9" t="s">
        <v>5543</v>
      </c>
      <c r="C2968" s="9" t="s">
        <v>5955</v>
      </c>
      <c r="D2968" s="9"/>
      <c r="E2968" s="9"/>
      <c r="F2968" s="9" t="s">
        <v>5956</v>
      </c>
      <c r="G2968" s="9" t="s">
        <v>232</v>
      </c>
      <c r="H2968" s="9" t="s">
        <v>5945</v>
      </c>
    </row>
    <row r="2969" spans="1:8" ht="15.75" customHeight="1">
      <c r="A2969" s="9" t="s">
        <v>338</v>
      </c>
      <c r="B2969" s="9" t="s">
        <v>5543</v>
      </c>
      <c r="C2969" s="9" t="s">
        <v>5957</v>
      </c>
      <c r="D2969" s="9"/>
      <c r="E2969" s="9"/>
      <c r="F2969" s="9" t="s">
        <v>5958</v>
      </c>
      <c r="G2969" s="9" t="s">
        <v>232</v>
      </c>
      <c r="H2969" s="9" t="s">
        <v>5945</v>
      </c>
    </row>
    <row r="2970" spans="1:8" ht="15.75" customHeight="1">
      <c r="A2970" s="8" t="s">
        <v>338</v>
      </c>
      <c r="B2970" s="8" t="s">
        <v>5543</v>
      </c>
      <c r="C2970" s="8" t="s">
        <v>5959</v>
      </c>
      <c r="D2970" s="8"/>
      <c r="E2970" s="8" t="s">
        <v>5960</v>
      </c>
      <c r="F2970" s="8"/>
      <c r="G2970" s="8" t="s">
        <v>232</v>
      </c>
      <c r="H2970" s="8" t="s">
        <v>5945</v>
      </c>
    </row>
    <row r="2971" spans="1:8" ht="15.75" customHeight="1">
      <c r="A2971" s="9" t="s">
        <v>338</v>
      </c>
      <c r="B2971" s="9" t="s">
        <v>5543</v>
      </c>
      <c r="C2971" s="9" t="s">
        <v>5961</v>
      </c>
      <c r="D2971" s="9"/>
      <c r="E2971" s="9"/>
      <c r="F2971" s="9" t="s">
        <v>5962</v>
      </c>
      <c r="G2971" s="9" t="s">
        <v>232</v>
      </c>
      <c r="H2971" s="9" t="s">
        <v>5945</v>
      </c>
    </row>
    <row r="2972" spans="1:8" ht="15.75" customHeight="1">
      <c r="A2972" s="9" t="s">
        <v>338</v>
      </c>
      <c r="B2972" s="9" t="s">
        <v>5543</v>
      </c>
      <c r="C2972" s="9" t="s">
        <v>5963</v>
      </c>
      <c r="D2972" s="9"/>
      <c r="E2972" s="9"/>
      <c r="F2972" s="9" t="s">
        <v>5964</v>
      </c>
      <c r="G2972" s="9" t="s">
        <v>232</v>
      </c>
      <c r="H2972" s="9" t="s">
        <v>5945</v>
      </c>
    </row>
    <row r="2973" spans="1:8" ht="15.75" customHeight="1">
      <c r="A2973" s="9" t="s">
        <v>338</v>
      </c>
      <c r="B2973" s="9" t="s">
        <v>5543</v>
      </c>
      <c r="C2973" s="9" t="s">
        <v>5965</v>
      </c>
      <c r="D2973" s="9"/>
      <c r="E2973" s="9"/>
      <c r="F2973" s="9" t="s">
        <v>5966</v>
      </c>
      <c r="G2973" s="9" t="s">
        <v>232</v>
      </c>
      <c r="H2973" s="9" t="s">
        <v>5945</v>
      </c>
    </row>
    <row r="2974" spans="1:8" ht="15.75" customHeight="1">
      <c r="A2974" s="9" t="s">
        <v>338</v>
      </c>
      <c r="B2974" s="9" t="s">
        <v>5543</v>
      </c>
      <c r="C2974" s="9" t="s">
        <v>5967</v>
      </c>
      <c r="D2974" s="9"/>
      <c r="E2974" s="9"/>
      <c r="F2974" s="9" t="s">
        <v>5968</v>
      </c>
      <c r="G2974" s="9" t="s">
        <v>232</v>
      </c>
      <c r="H2974" s="9" t="s">
        <v>5945</v>
      </c>
    </row>
    <row r="2975" spans="1:8" ht="15.75" customHeight="1">
      <c r="A2975" s="9" t="s">
        <v>338</v>
      </c>
      <c r="B2975" s="9" t="s">
        <v>5543</v>
      </c>
      <c r="C2975" s="9" t="s">
        <v>5969</v>
      </c>
      <c r="D2975" s="9"/>
      <c r="E2975" s="9"/>
      <c r="F2975" s="9" t="s">
        <v>5970</v>
      </c>
      <c r="G2975" s="9" t="s">
        <v>232</v>
      </c>
      <c r="H2975" s="9" t="s">
        <v>5945</v>
      </c>
    </row>
    <row r="2976" spans="1:8" ht="15.75" customHeight="1">
      <c r="A2976" s="9" t="s">
        <v>338</v>
      </c>
      <c r="B2976" s="9" t="s">
        <v>5543</v>
      </c>
      <c r="C2976" s="9" t="s">
        <v>5971</v>
      </c>
      <c r="D2976" s="9"/>
      <c r="E2976" s="9"/>
      <c r="F2976" s="9" t="s">
        <v>5972</v>
      </c>
      <c r="G2976" s="9" t="s">
        <v>232</v>
      </c>
      <c r="H2976" s="9" t="s">
        <v>5945</v>
      </c>
    </row>
    <row r="2977" spans="1:8" ht="15.75" customHeight="1">
      <c r="A2977" s="8" t="s">
        <v>338</v>
      </c>
      <c r="B2977" s="8" t="s">
        <v>5543</v>
      </c>
      <c r="C2977" s="8" t="s">
        <v>5973</v>
      </c>
      <c r="D2977" s="8"/>
      <c r="E2977" s="8" t="s">
        <v>5974</v>
      </c>
      <c r="F2977" s="8"/>
      <c r="G2977" s="8" t="s">
        <v>232</v>
      </c>
      <c r="H2977" s="8" t="s">
        <v>5945</v>
      </c>
    </row>
    <row r="2978" spans="1:8" ht="15.75" customHeight="1">
      <c r="A2978" s="9" t="s">
        <v>338</v>
      </c>
      <c r="B2978" s="9" t="s">
        <v>5543</v>
      </c>
      <c r="C2978" s="9" t="s">
        <v>5975</v>
      </c>
      <c r="D2978" s="9"/>
      <c r="E2978" s="9"/>
      <c r="F2978" s="9" t="s">
        <v>5976</v>
      </c>
      <c r="G2978" s="9" t="s">
        <v>232</v>
      </c>
      <c r="H2978" s="9" t="s">
        <v>5945</v>
      </c>
    </row>
    <row r="2979" spans="1:8" ht="15.75" customHeight="1">
      <c r="A2979" s="9" t="s">
        <v>338</v>
      </c>
      <c r="B2979" s="9" t="s">
        <v>5543</v>
      </c>
      <c r="C2979" s="9" t="s">
        <v>5977</v>
      </c>
      <c r="D2979" s="9"/>
      <c r="E2979" s="9"/>
      <c r="F2979" s="9" t="s">
        <v>5978</v>
      </c>
      <c r="G2979" s="9" t="s">
        <v>232</v>
      </c>
      <c r="H2979" s="9" t="s">
        <v>5945</v>
      </c>
    </row>
    <row r="2980" spans="1:8" ht="15.75" customHeight="1">
      <c r="A2980" s="8" t="s">
        <v>338</v>
      </c>
      <c r="B2980" s="8" t="s">
        <v>5543</v>
      </c>
      <c r="C2980" s="8" t="s">
        <v>5979</v>
      </c>
      <c r="D2980" s="8"/>
      <c r="E2980" s="8" t="s">
        <v>5980</v>
      </c>
      <c r="F2980" s="8"/>
      <c r="G2980" s="8" t="s">
        <v>232</v>
      </c>
      <c r="H2980" s="8" t="s">
        <v>5945</v>
      </c>
    </row>
    <row r="2981" spans="1:8" ht="15.75" customHeight="1">
      <c r="A2981" s="9" t="s">
        <v>338</v>
      </c>
      <c r="B2981" s="9" t="s">
        <v>5543</v>
      </c>
      <c r="C2981" s="9" t="s">
        <v>5981</v>
      </c>
      <c r="D2981" s="9"/>
      <c r="E2981" s="9"/>
      <c r="F2981" s="9" t="s">
        <v>5982</v>
      </c>
      <c r="G2981" s="9" t="s">
        <v>232</v>
      </c>
      <c r="H2981" s="9" t="s">
        <v>5945</v>
      </c>
    </row>
    <row r="2982" spans="1:8" ht="15.75" customHeight="1">
      <c r="A2982" s="9" t="s">
        <v>338</v>
      </c>
      <c r="B2982" s="9" t="s">
        <v>5543</v>
      </c>
      <c r="C2982" s="9" t="s">
        <v>5983</v>
      </c>
      <c r="D2982" s="9"/>
      <c r="E2982" s="9"/>
      <c r="F2982" s="9" t="s">
        <v>5984</v>
      </c>
      <c r="G2982" s="9" t="s">
        <v>232</v>
      </c>
      <c r="H2982" s="9" t="s">
        <v>5945</v>
      </c>
    </row>
    <row r="2983" spans="1:8" ht="15.75" customHeight="1">
      <c r="A2983" s="8" t="s">
        <v>338</v>
      </c>
      <c r="B2983" s="8" t="s">
        <v>5543</v>
      </c>
      <c r="C2983" s="8" t="s">
        <v>5985</v>
      </c>
      <c r="D2983" s="8"/>
      <c r="E2983" s="8" t="s">
        <v>5986</v>
      </c>
      <c r="F2983" s="8"/>
      <c r="G2983" s="8" t="s">
        <v>232</v>
      </c>
      <c r="H2983" s="8" t="s">
        <v>5945</v>
      </c>
    </row>
    <row r="2984" spans="1:8" ht="15.75" customHeight="1">
      <c r="A2984" s="9" t="s">
        <v>338</v>
      </c>
      <c r="B2984" s="9" t="s">
        <v>5543</v>
      </c>
      <c r="C2984" s="9" t="s">
        <v>5987</v>
      </c>
      <c r="D2984" s="9"/>
      <c r="E2984" s="9"/>
      <c r="F2984" s="9" t="s">
        <v>3542</v>
      </c>
      <c r="G2984" s="9" t="s">
        <v>232</v>
      </c>
      <c r="H2984" s="9" t="s">
        <v>5945</v>
      </c>
    </row>
    <row r="2985" spans="1:8" ht="15.75" customHeight="1">
      <c r="A2985" s="9" t="s">
        <v>338</v>
      </c>
      <c r="B2985" s="9" t="s">
        <v>5543</v>
      </c>
      <c r="C2985" s="9" t="s">
        <v>5988</v>
      </c>
      <c r="D2985" s="9"/>
      <c r="E2985" s="9"/>
      <c r="F2985" s="9" t="s">
        <v>2308</v>
      </c>
      <c r="G2985" s="9" t="s">
        <v>232</v>
      </c>
      <c r="H2985" s="9" t="s">
        <v>5945</v>
      </c>
    </row>
    <row r="2986" spans="1:8" ht="15.75" customHeight="1">
      <c r="A2986" s="8" t="s">
        <v>338</v>
      </c>
      <c r="B2986" s="8" t="s">
        <v>5543</v>
      </c>
      <c r="C2986" s="8" t="s">
        <v>5989</v>
      </c>
      <c r="D2986" s="8"/>
      <c r="E2986" s="8" t="s">
        <v>5990</v>
      </c>
      <c r="F2986" s="8"/>
      <c r="G2986" s="8" t="s">
        <v>232</v>
      </c>
      <c r="H2986" s="8" t="s">
        <v>5945</v>
      </c>
    </row>
    <row r="2987" spans="1:8" ht="15.75" customHeight="1">
      <c r="A2987" s="9" t="s">
        <v>338</v>
      </c>
      <c r="B2987" s="9" t="s">
        <v>5543</v>
      </c>
      <c r="C2987" s="9" t="s">
        <v>5991</v>
      </c>
      <c r="D2987" s="9"/>
      <c r="E2987" s="9"/>
      <c r="F2987" s="9" t="s">
        <v>5992</v>
      </c>
      <c r="G2987" s="9" t="s">
        <v>232</v>
      </c>
      <c r="H2987" s="9" t="s">
        <v>5945</v>
      </c>
    </row>
    <row r="2988" spans="1:8" ht="15.75" customHeight="1">
      <c r="A2988" s="9" t="s">
        <v>338</v>
      </c>
      <c r="B2988" s="9" t="s">
        <v>5543</v>
      </c>
      <c r="C2988" s="9" t="s">
        <v>5993</v>
      </c>
      <c r="D2988" s="9"/>
      <c r="E2988" s="9"/>
      <c r="F2988" s="9" t="s">
        <v>5994</v>
      </c>
      <c r="G2988" s="9" t="s">
        <v>232</v>
      </c>
      <c r="H2988" s="9" t="s">
        <v>5945</v>
      </c>
    </row>
    <row r="2989" spans="1:8" ht="15.75" customHeight="1">
      <c r="A2989" s="7" t="s">
        <v>338</v>
      </c>
      <c r="B2989" s="7" t="s">
        <v>5543</v>
      </c>
      <c r="C2989" s="7" t="s">
        <v>234</v>
      </c>
      <c r="D2989" s="7" t="s">
        <v>5995</v>
      </c>
      <c r="E2989" s="7"/>
      <c r="F2989" s="7"/>
      <c r="G2989" s="7"/>
      <c r="H2989" s="7" t="s">
        <v>5996</v>
      </c>
    </row>
    <row r="2990" spans="1:8" ht="15.75" customHeight="1">
      <c r="A2990" s="8" t="s">
        <v>338</v>
      </c>
      <c r="B2990" s="8" t="s">
        <v>5543</v>
      </c>
      <c r="C2990" s="8" t="s">
        <v>5997</v>
      </c>
      <c r="D2990" s="8"/>
      <c r="E2990" s="8" t="s">
        <v>5998</v>
      </c>
      <c r="F2990" s="8"/>
      <c r="G2990" s="8" t="s">
        <v>234</v>
      </c>
      <c r="H2990" s="8" t="s">
        <v>5996</v>
      </c>
    </row>
    <row r="2991" spans="1:8" ht="15.75" customHeight="1">
      <c r="A2991" s="9" t="s">
        <v>338</v>
      </c>
      <c r="B2991" s="9" t="s">
        <v>5543</v>
      </c>
      <c r="C2991" s="9" t="s">
        <v>5999</v>
      </c>
      <c r="D2991" s="9"/>
      <c r="E2991" s="9"/>
      <c r="F2991" s="9" t="s">
        <v>6000</v>
      </c>
      <c r="G2991" s="9" t="s">
        <v>234</v>
      </c>
      <c r="H2991" s="9" t="s">
        <v>5996</v>
      </c>
    </row>
    <row r="2992" spans="1:8" ht="15.75" customHeight="1">
      <c r="A2992" s="9" t="s">
        <v>338</v>
      </c>
      <c r="B2992" s="9" t="s">
        <v>5543</v>
      </c>
      <c r="C2992" s="9" t="s">
        <v>6001</v>
      </c>
      <c r="D2992" s="9"/>
      <c r="E2992" s="9"/>
      <c r="F2992" s="9" t="s">
        <v>6002</v>
      </c>
      <c r="G2992" s="9" t="s">
        <v>234</v>
      </c>
      <c r="H2992" s="9" t="s">
        <v>5996</v>
      </c>
    </row>
    <row r="2993" spans="1:8" ht="15.75" customHeight="1">
      <c r="A2993" s="9" t="s">
        <v>338</v>
      </c>
      <c r="B2993" s="9" t="s">
        <v>5543</v>
      </c>
      <c r="C2993" s="9" t="s">
        <v>6003</v>
      </c>
      <c r="D2993" s="9"/>
      <c r="E2993" s="9"/>
      <c r="F2993" s="9" t="s">
        <v>6004</v>
      </c>
      <c r="G2993" s="9" t="s">
        <v>234</v>
      </c>
      <c r="H2993" s="9" t="s">
        <v>5996</v>
      </c>
    </row>
    <row r="2994" spans="1:8" ht="15.75" customHeight="1">
      <c r="A2994" s="8" t="s">
        <v>338</v>
      </c>
      <c r="B2994" s="8" t="s">
        <v>5543</v>
      </c>
      <c r="C2994" s="8" t="s">
        <v>6005</v>
      </c>
      <c r="D2994" s="8"/>
      <c r="E2994" s="8" t="s">
        <v>6006</v>
      </c>
      <c r="F2994" s="8"/>
      <c r="G2994" s="8" t="s">
        <v>234</v>
      </c>
      <c r="H2994" s="8" t="s">
        <v>5996</v>
      </c>
    </row>
    <row r="2995" spans="1:8" ht="15.75" customHeight="1">
      <c r="A2995" s="9" t="s">
        <v>338</v>
      </c>
      <c r="B2995" s="9" t="s">
        <v>5543</v>
      </c>
      <c r="C2995" s="9" t="s">
        <v>6007</v>
      </c>
      <c r="D2995" s="9"/>
      <c r="E2995" s="9"/>
      <c r="F2995" s="9" t="s">
        <v>1666</v>
      </c>
      <c r="G2995" s="9" t="s">
        <v>234</v>
      </c>
      <c r="H2995" s="9" t="s">
        <v>5996</v>
      </c>
    </row>
    <row r="2996" spans="1:8" ht="15.75" customHeight="1">
      <c r="A2996" s="9" t="s">
        <v>338</v>
      </c>
      <c r="B2996" s="9" t="s">
        <v>5543</v>
      </c>
      <c r="C2996" s="9" t="s">
        <v>6008</v>
      </c>
      <c r="D2996" s="9"/>
      <c r="E2996" s="9"/>
      <c r="F2996" s="9" t="s">
        <v>6009</v>
      </c>
      <c r="G2996" s="9" t="s">
        <v>234</v>
      </c>
      <c r="H2996" s="9" t="s">
        <v>5996</v>
      </c>
    </row>
    <row r="2997" spans="1:8" ht="15.75" customHeight="1">
      <c r="A2997" s="8" t="s">
        <v>338</v>
      </c>
      <c r="B2997" s="8" t="s">
        <v>5543</v>
      </c>
      <c r="C2997" s="8" t="s">
        <v>6010</v>
      </c>
      <c r="D2997" s="8"/>
      <c r="E2997" s="8" t="s">
        <v>6011</v>
      </c>
      <c r="F2997" s="8"/>
      <c r="G2997" s="8" t="s">
        <v>234</v>
      </c>
      <c r="H2997" s="8" t="s">
        <v>5996</v>
      </c>
    </row>
    <row r="2998" spans="1:8" ht="15.75" customHeight="1">
      <c r="A2998" s="9" t="s">
        <v>338</v>
      </c>
      <c r="B2998" s="9" t="s">
        <v>5543</v>
      </c>
      <c r="C2998" s="9" t="s">
        <v>6012</v>
      </c>
      <c r="D2998" s="9"/>
      <c r="E2998" s="9"/>
      <c r="F2998" s="9" t="s">
        <v>6013</v>
      </c>
      <c r="G2998" s="9" t="s">
        <v>234</v>
      </c>
      <c r="H2998" s="9" t="s">
        <v>5996</v>
      </c>
    </row>
    <row r="2999" spans="1:8" ht="15.75" customHeight="1">
      <c r="A2999" s="8" t="s">
        <v>338</v>
      </c>
      <c r="B2999" s="8" t="s">
        <v>5543</v>
      </c>
      <c r="C2999" s="8" t="s">
        <v>6014</v>
      </c>
      <c r="D2999" s="8"/>
      <c r="E2999" s="8" t="s">
        <v>6015</v>
      </c>
      <c r="F2999" s="8"/>
      <c r="G2999" s="8" t="s">
        <v>234</v>
      </c>
      <c r="H2999" s="8" t="s">
        <v>5996</v>
      </c>
    </row>
    <row r="3000" spans="1:8" ht="15.75" customHeight="1">
      <c r="A3000" s="9" t="s">
        <v>338</v>
      </c>
      <c r="B3000" s="9" t="s">
        <v>5543</v>
      </c>
      <c r="C3000" s="9" t="s">
        <v>6016</v>
      </c>
      <c r="D3000" s="9"/>
      <c r="E3000" s="9"/>
      <c r="F3000" s="9" t="s">
        <v>6017</v>
      </c>
      <c r="G3000" s="9" t="s">
        <v>234</v>
      </c>
      <c r="H3000" s="9" t="s">
        <v>5996</v>
      </c>
    </row>
    <row r="3001" spans="1:8" ht="15.75" customHeight="1">
      <c r="A3001" s="9" t="s">
        <v>338</v>
      </c>
      <c r="B3001" s="9" t="s">
        <v>5543</v>
      </c>
      <c r="C3001" s="9" t="s">
        <v>6018</v>
      </c>
      <c r="D3001" s="9"/>
      <c r="E3001" s="9"/>
      <c r="F3001" s="9" t="s">
        <v>6019</v>
      </c>
      <c r="G3001" s="9" t="s">
        <v>234</v>
      </c>
      <c r="H3001" s="9" t="s">
        <v>5996</v>
      </c>
    </row>
    <row r="3002" spans="1:8" ht="15.75" customHeight="1">
      <c r="A3002" s="9" t="s">
        <v>338</v>
      </c>
      <c r="B3002" s="9" t="s">
        <v>5543</v>
      </c>
      <c r="C3002" s="9" t="s">
        <v>6020</v>
      </c>
      <c r="D3002" s="9"/>
      <c r="E3002" s="9"/>
      <c r="F3002" s="9" t="s">
        <v>6021</v>
      </c>
      <c r="G3002" s="9" t="s">
        <v>234</v>
      </c>
      <c r="H3002" s="9" t="s">
        <v>5996</v>
      </c>
    </row>
    <row r="3003" spans="1:8" ht="15.75" customHeight="1">
      <c r="A3003" s="8" t="s">
        <v>338</v>
      </c>
      <c r="B3003" s="8" t="s">
        <v>5543</v>
      </c>
      <c r="C3003" s="8" t="s">
        <v>6022</v>
      </c>
      <c r="D3003" s="8"/>
      <c r="E3003" s="8" t="s">
        <v>6023</v>
      </c>
      <c r="F3003" s="8"/>
      <c r="G3003" s="8" t="s">
        <v>234</v>
      </c>
      <c r="H3003" s="8" t="s">
        <v>5996</v>
      </c>
    </row>
    <row r="3004" spans="1:8" ht="15.75" customHeight="1">
      <c r="A3004" s="9" t="s">
        <v>338</v>
      </c>
      <c r="B3004" s="9" t="s">
        <v>5543</v>
      </c>
      <c r="C3004" s="9" t="s">
        <v>6024</v>
      </c>
      <c r="D3004" s="9"/>
      <c r="E3004" s="9"/>
      <c r="F3004" s="9" t="s">
        <v>6025</v>
      </c>
      <c r="G3004" s="9" t="s">
        <v>234</v>
      </c>
      <c r="H3004" s="9" t="s">
        <v>5996</v>
      </c>
    </row>
    <row r="3005" spans="1:8" ht="15.75" customHeight="1">
      <c r="A3005" s="9" t="s">
        <v>338</v>
      </c>
      <c r="B3005" s="9" t="s">
        <v>5543</v>
      </c>
      <c r="C3005" s="9" t="s">
        <v>6026</v>
      </c>
      <c r="D3005" s="9"/>
      <c r="E3005" s="9"/>
      <c r="F3005" s="9" t="s">
        <v>3829</v>
      </c>
      <c r="G3005" s="9" t="s">
        <v>234</v>
      </c>
      <c r="H3005" s="9" t="s">
        <v>5996</v>
      </c>
    </row>
    <row r="3006" spans="1:8" ht="15.75" customHeight="1">
      <c r="A3006" s="8" t="s">
        <v>338</v>
      </c>
      <c r="B3006" s="8" t="s">
        <v>5543</v>
      </c>
      <c r="C3006" s="8" t="s">
        <v>6027</v>
      </c>
      <c r="D3006" s="8"/>
      <c r="E3006" s="8" t="s">
        <v>3561</v>
      </c>
      <c r="F3006" s="8"/>
      <c r="G3006" s="8" t="s">
        <v>234</v>
      </c>
      <c r="H3006" s="8" t="s">
        <v>5996</v>
      </c>
    </row>
    <row r="3007" spans="1:8" ht="15.75" customHeight="1">
      <c r="A3007" s="9" t="s">
        <v>338</v>
      </c>
      <c r="B3007" s="9" t="s">
        <v>5543</v>
      </c>
      <c r="C3007" s="9" t="s">
        <v>6028</v>
      </c>
      <c r="D3007" s="9"/>
      <c r="E3007" s="9"/>
      <c r="F3007" s="9" t="s">
        <v>3563</v>
      </c>
      <c r="G3007" s="9" t="s">
        <v>234</v>
      </c>
      <c r="H3007" s="9" t="s">
        <v>5996</v>
      </c>
    </row>
    <row r="3008" spans="1:8" ht="15.75" customHeight="1">
      <c r="A3008" s="9" t="s">
        <v>338</v>
      </c>
      <c r="B3008" s="9" t="s">
        <v>5543</v>
      </c>
      <c r="C3008" s="9" t="s">
        <v>6029</v>
      </c>
      <c r="D3008" s="9"/>
      <c r="E3008" s="9"/>
      <c r="F3008" s="9" t="s">
        <v>6030</v>
      </c>
      <c r="G3008" s="9" t="s">
        <v>234</v>
      </c>
      <c r="H3008" s="9" t="s">
        <v>5996</v>
      </c>
    </row>
    <row r="3009" spans="1:8" ht="15.75" customHeight="1">
      <c r="A3009" s="8" t="s">
        <v>338</v>
      </c>
      <c r="B3009" s="8" t="s">
        <v>5543</v>
      </c>
      <c r="C3009" s="8" t="s">
        <v>6031</v>
      </c>
      <c r="D3009" s="8"/>
      <c r="E3009" s="8" t="s">
        <v>3785</v>
      </c>
      <c r="F3009" s="8"/>
      <c r="G3009" s="8" t="s">
        <v>234</v>
      </c>
      <c r="H3009" s="8" t="s">
        <v>5996</v>
      </c>
    </row>
    <row r="3010" spans="1:8" ht="15.75" customHeight="1">
      <c r="A3010" s="9" t="s">
        <v>338</v>
      </c>
      <c r="B3010" s="9" t="s">
        <v>5543</v>
      </c>
      <c r="C3010" s="9" t="s">
        <v>6032</v>
      </c>
      <c r="D3010" s="9"/>
      <c r="E3010" s="9"/>
      <c r="F3010" s="9" t="s">
        <v>399</v>
      </c>
      <c r="G3010" s="9" t="s">
        <v>234</v>
      </c>
      <c r="H3010" s="9" t="s">
        <v>5996</v>
      </c>
    </row>
    <row r="3011" spans="1:8" ht="15.75" customHeight="1">
      <c r="A3011" s="9" t="s">
        <v>338</v>
      </c>
      <c r="B3011" s="9" t="s">
        <v>5543</v>
      </c>
      <c r="C3011" s="9" t="s">
        <v>6033</v>
      </c>
      <c r="D3011" s="9"/>
      <c r="E3011" s="9"/>
      <c r="F3011" s="9" t="s">
        <v>6034</v>
      </c>
      <c r="G3011" s="9" t="s">
        <v>234</v>
      </c>
      <c r="H3011" s="9" t="s">
        <v>5996</v>
      </c>
    </row>
    <row r="3012" spans="1:8" ht="15.75" customHeight="1">
      <c r="A3012" s="8" t="s">
        <v>338</v>
      </c>
      <c r="B3012" s="8" t="s">
        <v>5543</v>
      </c>
      <c r="C3012" s="8" t="s">
        <v>6035</v>
      </c>
      <c r="D3012" s="8"/>
      <c r="E3012" s="8" t="s">
        <v>6036</v>
      </c>
      <c r="F3012" s="8"/>
      <c r="G3012" s="8" t="s">
        <v>234</v>
      </c>
      <c r="H3012" s="8" t="s">
        <v>5996</v>
      </c>
    </row>
    <row r="3013" spans="1:8" ht="15.75" customHeight="1">
      <c r="A3013" s="9" t="s">
        <v>338</v>
      </c>
      <c r="B3013" s="9" t="s">
        <v>5543</v>
      </c>
      <c r="C3013" s="9" t="s">
        <v>6037</v>
      </c>
      <c r="D3013" s="9"/>
      <c r="E3013" s="9"/>
      <c r="F3013" s="9" t="s">
        <v>6038</v>
      </c>
      <c r="G3013" s="9" t="s">
        <v>234</v>
      </c>
      <c r="H3013" s="9" t="s">
        <v>5996</v>
      </c>
    </row>
    <row r="3014" spans="1:8" ht="15.75" customHeight="1">
      <c r="A3014" s="9" t="s">
        <v>338</v>
      </c>
      <c r="B3014" s="9" t="s">
        <v>5543</v>
      </c>
      <c r="C3014" s="9" t="s">
        <v>6039</v>
      </c>
      <c r="D3014" s="9"/>
      <c r="E3014" s="9"/>
      <c r="F3014" s="9" t="s">
        <v>6040</v>
      </c>
      <c r="G3014" s="9" t="s">
        <v>234</v>
      </c>
      <c r="H3014" s="9" t="s">
        <v>5996</v>
      </c>
    </row>
    <row r="3015" spans="1:8" ht="15.75" customHeight="1">
      <c r="A3015" s="7" t="s">
        <v>338</v>
      </c>
      <c r="B3015" s="7" t="s">
        <v>5543</v>
      </c>
      <c r="C3015" s="7" t="s">
        <v>236</v>
      </c>
      <c r="D3015" s="7" t="s">
        <v>6041</v>
      </c>
      <c r="E3015" s="7"/>
      <c r="F3015" s="7"/>
      <c r="G3015" s="7"/>
      <c r="H3015" s="7" t="s">
        <v>6042</v>
      </c>
    </row>
    <row r="3016" spans="1:8" ht="15.75" customHeight="1">
      <c r="A3016" s="8" t="s">
        <v>338</v>
      </c>
      <c r="B3016" s="8" t="s">
        <v>5543</v>
      </c>
      <c r="C3016" s="8" t="s">
        <v>6043</v>
      </c>
      <c r="D3016" s="8"/>
      <c r="E3016" s="8" t="s">
        <v>6044</v>
      </c>
      <c r="F3016" s="8"/>
      <c r="G3016" s="8" t="s">
        <v>236</v>
      </c>
      <c r="H3016" s="8" t="s">
        <v>6042</v>
      </c>
    </row>
    <row r="3017" spans="1:8" ht="15.75" customHeight="1">
      <c r="A3017" s="9" t="s">
        <v>338</v>
      </c>
      <c r="B3017" s="9" t="s">
        <v>5543</v>
      </c>
      <c r="C3017" s="9" t="s">
        <v>6045</v>
      </c>
      <c r="D3017" s="9"/>
      <c r="E3017" s="9"/>
      <c r="F3017" s="9" t="s">
        <v>6046</v>
      </c>
      <c r="G3017" s="9" t="s">
        <v>236</v>
      </c>
      <c r="H3017" s="9" t="s">
        <v>6042</v>
      </c>
    </row>
    <row r="3018" spans="1:8" ht="15.75" customHeight="1">
      <c r="A3018" s="9" t="s">
        <v>338</v>
      </c>
      <c r="B3018" s="9" t="s">
        <v>5543</v>
      </c>
      <c r="C3018" s="9" t="s">
        <v>6047</v>
      </c>
      <c r="D3018" s="9"/>
      <c r="E3018" s="9"/>
      <c r="F3018" s="9" t="s">
        <v>6048</v>
      </c>
      <c r="G3018" s="9" t="s">
        <v>236</v>
      </c>
      <c r="H3018" s="9" t="s">
        <v>6042</v>
      </c>
    </row>
    <row r="3019" spans="1:8" ht="15.75" customHeight="1">
      <c r="A3019" s="8" t="s">
        <v>338</v>
      </c>
      <c r="B3019" s="8" t="s">
        <v>5543</v>
      </c>
      <c r="C3019" s="8" t="s">
        <v>6049</v>
      </c>
      <c r="D3019" s="8"/>
      <c r="E3019" s="8" t="s">
        <v>6050</v>
      </c>
      <c r="F3019" s="8"/>
      <c r="G3019" s="8" t="s">
        <v>236</v>
      </c>
      <c r="H3019" s="8" t="s">
        <v>6042</v>
      </c>
    </row>
    <row r="3020" spans="1:8" ht="15.75" customHeight="1">
      <c r="A3020" s="9" t="s">
        <v>338</v>
      </c>
      <c r="B3020" s="9" t="s">
        <v>5543</v>
      </c>
      <c r="C3020" s="9" t="s">
        <v>6051</v>
      </c>
      <c r="D3020" s="9"/>
      <c r="E3020" s="9"/>
      <c r="F3020" s="9" t="s">
        <v>3957</v>
      </c>
      <c r="G3020" s="9" t="s">
        <v>236</v>
      </c>
      <c r="H3020" s="9" t="s">
        <v>6042</v>
      </c>
    </row>
    <row r="3021" spans="1:8" ht="15.75" customHeight="1">
      <c r="A3021" s="9" t="s">
        <v>338</v>
      </c>
      <c r="B3021" s="9" t="s">
        <v>5543</v>
      </c>
      <c r="C3021" s="9" t="s">
        <v>6052</v>
      </c>
      <c r="D3021" s="9"/>
      <c r="E3021" s="9"/>
      <c r="F3021" s="9" t="s">
        <v>6053</v>
      </c>
      <c r="G3021" s="9" t="s">
        <v>236</v>
      </c>
      <c r="H3021" s="9" t="s">
        <v>6042</v>
      </c>
    </row>
    <row r="3022" spans="1:8" ht="15.75" customHeight="1">
      <c r="A3022" s="8" t="s">
        <v>338</v>
      </c>
      <c r="B3022" s="8" t="s">
        <v>5543</v>
      </c>
      <c r="C3022" s="8" t="s">
        <v>6054</v>
      </c>
      <c r="D3022" s="8"/>
      <c r="E3022" s="8" t="s">
        <v>5641</v>
      </c>
      <c r="F3022" s="8"/>
      <c r="G3022" s="8" t="s">
        <v>236</v>
      </c>
      <c r="H3022" s="8" t="s">
        <v>6042</v>
      </c>
    </row>
    <row r="3023" spans="1:8" ht="15.75" customHeight="1">
      <c r="A3023" s="9" t="s">
        <v>338</v>
      </c>
      <c r="B3023" s="9" t="s">
        <v>5543</v>
      </c>
      <c r="C3023" s="9" t="s">
        <v>6055</v>
      </c>
      <c r="D3023" s="9"/>
      <c r="E3023" s="9"/>
      <c r="F3023" s="9" t="s">
        <v>6056</v>
      </c>
      <c r="G3023" s="9" t="s">
        <v>236</v>
      </c>
      <c r="H3023" s="9" t="s">
        <v>6042</v>
      </c>
    </row>
    <row r="3024" spans="1:8" ht="15.75" customHeight="1">
      <c r="A3024" s="9" t="s">
        <v>338</v>
      </c>
      <c r="B3024" s="9" t="s">
        <v>5543</v>
      </c>
      <c r="C3024" s="9" t="s">
        <v>6057</v>
      </c>
      <c r="D3024" s="9"/>
      <c r="E3024" s="9"/>
      <c r="F3024" s="9" t="s">
        <v>6058</v>
      </c>
      <c r="G3024" s="9" t="s">
        <v>236</v>
      </c>
      <c r="H3024" s="9" t="s">
        <v>6042</v>
      </c>
    </row>
    <row r="3025" spans="1:8" ht="15.75" customHeight="1">
      <c r="A3025" s="8" t="s">
        <v>338</v>
      </c>
      <c r="B3025" s="8" t="s">
        <v>5543</v>
      </c>
      <c r="C3025" s="8" t="s">
        <v>6059</v>
      </c>
      <c r="D3025" s="8"/>
      <c r="E3025" s="8" t="s">
        <v>6060</v>
      </c>
      <c r="F3025" s="8"/>
      <c r="G3025" s="8" t="s">
        <v>236</v>
      </c>
      <c r="H3025" s="8" t="s">
        <v>6042</v>
      </c>
    </row>
    <row r="3026" spans="1:8" ht="15.75" customHeight="1">
      <c r="A3026" s="9" t="s">
        <v>338</v>
      </c>
      <c r="B3026" s="9" t="s">
        <v>5543</v>
      </c>
      <c r="C3026" s="9" t="s">
        <v>6061</v>
      </c>
      <c r="D3026" s="9"/>
      <c r="E3026" s="9"/>
      <c r="F3026" s="9" t="s">
        <v>6062</v>
      </c>
      <c r="G3026" s="9" t="s">
        <v>236</v>
      </c>
      <c r="H3026" s="9" t="s">
        <v>6042</v>
      </c>
    </row>
    <row r="3027" spans="1:8" ht="15.75" customHeight="1">
      <c r="A3027" s="9" t="s">
        <v>338</v>
      </c>
      <c r="B3027" s="9" t="s">
        <v>5543</v>
      </c>
      <c r="C3027" s="9" t="s">
        <v>6063</v>
      </c>
      <c r="D3027" s="9"/>
      <c r="E3027" s="9"/>
      <c r="F3027" s="9" t="s">
        <v>6064</v>
      </c>
      <c r="G3027" s="9" t="s">
        <v>236</v>
      </c>
      <c r="H3027" s="9" t="s">
        <v>6042</v>
      </c>
    </row>
    <row r="3028" spans="1:8" ht="15.75" customHeight="1">
      <c r="A3028" s="8" t="s">
        <v>338</v>
      </c>
      <c r="B3028" s="8" t="s">
        <v>5543</v>
      </c>
      <c r="C3028" s="8" t="s">
        <v>6065</v>
      </c>
      <c r="D3028" s="8"/>
      <c r="E3028" s="8" t="s">
        <v>6066</v>
      </c>
      <c r="F3028" s="8"/>
      <c r="G3028" s="8" t="s">
        <v>236</v>
      </c>
      <c r="H3028" s="8" t="s">
        <v>6042</v>
      </c>
    </row>
    <row r="3029" spans="1:8" ht="15.75" customHeight="1">
      <c r="A3029" s="9" t="s">
        <v>338</v>
      </c>
      <c r="B3029" s="9" t="s">
        <v>5543</v>
      </c>
      <c r="C3029" s="9" t="s">
        <v>6067</v>
      </c>
      <c r="D3029" s="9"/>
      <c r="E3029" s="9"/>
      <c r="F3029" s="9" t="s">
        <v>6068</v>
      </c>
      <c r="G3029" s="9" t="s">
        <v>236</v>
      </c>
      <c r="H3029" s="9" t="s">
        <v>6042</v>
      </c>
    </row>
    <row r="3030" spans="1:8" ht="15.75" customHeight="1">
      <c r="A3030" s="9" t="s">
        <v>338</v>
      </c>
      <c r="B3030" s="9" t="s">
        <v>5543</v>
      </c>
      <c r="C3030" s="9" t="s">
        <v>6069</v>
      </c>
      <c r="D3030" s="9"/>
      <c r="E3030" s="9"/>
      <c r="F3030" s="9" t="s">
        <v>6070</v>
      </c>
      <c r="G3030" s="9" t="s">
        <v>236</v>
      </c>
      <c r="H3030" s="9" t="s">
        <v>6042</v>
      </c>
    </row>
    <row r="3031" spans="1:8" ht="15.75" customHeight="1">
      <c r="A3031" s="9" t="s">
        <v>338</v>
      </c>
      <c r="B3031" s="9" t="s">
        <v>5543</v>
      </c>
      <c r="C3031" s="9" t="s">
        <v>6071</v>
      </c>
      <c r="D3031" s="9"/>
      <c r="E3031" s="9"/>
      <c r="F3031" s="9" t="s">
        <v>6072</v>
      </c>
      <c r="G3031" s="9" t="s">
        <v>236</v>
      </c>
      <c r="H3031" s="9" t="s">
        <v>6042</v>
      </c>
    </row>
    <row r="3032" spans="1:8" ht="15.75" customHeight="1">
      <c r="A3032" s="8" t="s">
        <v>338</v>
      </c>
      <c r="B3032" s="8" t="s">
        <v>5543</v>
      </c>
      <c r="C3032" s="8" t="s">
        <v>6073</v>
      </c>
      <c r="D3032" s="8"/>
      <c r="E3032" s="8" t="s">
        <v>6074</v>
      </c>
      <c r="F3032" s="8"/>
      <c r="G3032" s="8" t="s">
        <v>236</v>
      </c>
      <c r="H3032" s="8" t="s">
        <v>6042</v>
      </c>
    </row>
    <row r="3033" spans="1:8" ht="15.75" customHeight="1">
      <c r="A3033" s="9" t="s">
        <v>338</v>
      </c>
      <c r="B3033" s="9" t="s">
        <v>5543</v>
      </c>
      <c r="C3033" s="9" t="s">
        <v>6075</v>
      </c>
      <c r="D3033" s="9"/>
      <c r="E3033" s="9"/>
      <c r="F3033" s="9" t="s">
        <v>6076</v>
      </c>
      <c r="G3033" s="9" t="s">
        <v>236</v>
      </c>
      <c r="H3033" s="9" t="s">
        <v>6042</v>
      </c>
    </row>
    <row r="3034" spans="1:8" ht="15.75" customHeight="1">
      <c r="A3034" s="9" t="s">
        <v>338</v>
      </c>
      <c r="B3034" s="9" t="s">
        <v>5543</v>
      </c>
      <c r="C3034" s="9" t="s">
        <v>6077</v>
      </c>
      <c r="D3034" s="9"/>
      <c r="E3034" s="9"/>
      <c r="F3034" s="9" t="s">
        <v>6078</v>
      </c>
      <c r="G3034" s="9" t="s">
        <v>236</v>
      </c>
      <c r="H3034" s="9" t="s">
        <v>6042</v>
      </c>
    </row>
    <row r="3035" spans="1:8" ht="15.75" customHeight="1">
      <c r="A3035" s="8" t="s">
        <v>338</v>
      </c>
      <c r="B3035" s="8" t="s">
        <v>5543</v>
      </c>
      <c r="C3035" s="8" t="s">
        <v>6079</v>
      </c>
      <c r="D3035" s="8"/>
      <c r="E3035" s="8" t="s">
        <v>881</v>
      </c>
      <c r="F3035" s="8"/>
      <c r="G3035" s="8" t="s">
        <v>236</v>
      </c>
      <c r="H3035" s="8" t="s">
        <v>6042</v>
      </c>
    </row>
    <row r="3036" spans="1:8" ht="15.75" customHeight="1">
      <c r="A3036" s="9" t="s">
        <v>338</v>
      </c>
      <c r="B3036" s="9" t="s">
        <v>5543</v>
      </c>
      <c r="C3036" s="9" t="s">
        <v>6080</v>
      </c>
      <c r="D3036" s="9"/>
      <c r="E3036" s="9"/>
      <c r="F3036" s="9" t="s">
        <v>6081</v>
      </c>
      <c r="G3036" s="9" t="s">
        <v>236</v>
      </c>
      <c r="H3036" s="9" t="s">
        <v>6042</v>
      </c>
    </row>
    <row r="3037" spans="1:8" ht="15.75" customHeight="1">
      <c r="A3037" s="9" t="s">
        <v>338</v>
      </c>
      <c r="B3037" s="9" t="s">
        <v>5543</v>
      </c>
      <c r="C3037" s="9" t="s">
        <v>6082</v>
      </c>
      <c r="D3037" s="9"/>
      <c r="E3037" s="9"/>
      <c r="F3037" s="9" t="s">
        <v>6083</v>
      </c>
      <c r="G3037" s="9" t="s">
        <v>236</v>
      </c>
      <c r="H3037" s="9" t="s">
        <v>6042</v>
      </c>
    </row>
    <row r="3038" spans="1:8" ht="15.75" customHeight="1">
      <c r="A3038" s="8" t="s">
        <v>338</v>
      </c>
      <c r="B3038" s="8" t="s">
        <v>5543</v>
      </c>
      <c r="C3038" s="8" t="s">
        <v>6084</v>
      </c>
      <c r="D3038" s="8"/>
      <c r="E3038" s="8" t="s">
        <v>5681</v>
      </c>
      <c r="F3038" s="8"/>
      <c r="G3038" s="8" t="s">
        <v>236</v>
      </c>
      <c r="H3038" s="8" t="s">
        <v>6042</v>
      </c>
    </row>
    <row r="3039" spans="1:8" ht="15.75" customHeight="1">
      <c r="A3039" s="9" t="s">
        <v>338</v>
      </c>
      <c r="B3039" s="9" t="s">
        <v>5543</v>
      </c>
      <c r="C3039" s="9" t="s">
        <v>6085</v>
      </c>
      <c r="D3039" s="9"/>
      <c r="E3039" s="9"/>
      <c r="F3039" s="9" t="s">
        <v>6086</v>
      </c>
      <c r="G3039" s="9" t="s">
        <v>236</v>
      </c>
      <c r="H3039" s="9" t="s">
        <v>6042</v>
      </c>
    </row>
    <row r="3040" spans="1:8" ht="15.75" customHeight="1">
      <c r="A3040" s="9" t="s">
        <v>338</v>
      </c>
      <c r="B3040" s="9" t="s">
        <v>5543</v>
      </c>
      <c r="C3040" s="9" t="s">
        <v>6087</v>
      </c>
      <c r="D3040" s="9"/>
      <c r="E3040" s="9"/>
      <c r="F3040" s="9" t="s">
        <v>6088</v>
      </c>
      <c r="G3040" s="9" t="s">
        <v>236</v>
      </c>
      <c r="H3040" s="9" t="s">
        <v>6042</v>
      </c>
    </row>
    <row r="3041" spans="1:8" ht="15.75" customHeight="1">
      <c r="A3041" s="9" t="s">
        <v>338</v>
      </c>
      <c r="B3041" s="9" t="s">
        <v>5543</v>
      </c>
      <c r="C3041" s="9" t="s">
        <v>6089</v>
      </c>
      <c r="D3041" s="9"/>
      <c r="E3041" s="9"/>
      <c r="F3041" s="9" t="s">
        <v>3178</v>
      </c>
      <c r="G3041" s="9" t="s">
        <v>236</v>
      </c>
      <c r="H3041" s="9" t="s">
        <v>6042</v>
      </c>
    </row>
    <row r="3042" spans="1:8" ht="15.75" customHeight="1">
      <c r="A3042" s="8" t="s">
        <v>338</v>
      </c>
      <c r="B3042" s="8" t="s">
        <v>5543</v>
      </c>
      <c r="C3042" s="8" t="s">
        <v>6090</v>
      </c>
      <c r="D3042" s="8"/>
      <c r="E3042" s="8" t="s">
        <v>6091</v>
      </c>
      <c r="F3042" s="8"/>
      <c r="G3042" s="8" t="s">
        <v>236</v>
      </c>
      <c r="H3042" s="8" t="s">
        <v>6042</v>
      </c>
    </row>
    <row r="3043" spans="1:8" ht="15.75" customHeight="1">
      <c r="A3043" s="9" t="s">
        <v>338</v>
      </c>
      <c r="B3043" s="9" t="s">
        <v>5543</v>
      </c>
      <c r="C3043" s="9" t="s">
        <v>6092</v>
      </c>
      <c r="D3043" s="9"/>
      <c r="E3043" s="9"/>
      <c r="F3043" s="9" t="s">
        <v>6093</v>
      </c>
      <c r="G3043" s="9" t="s">
        <v>236</v>
      </c>
      <c r="H3043" s="9" t="s">
        <v>6042</v>
      </c>
    </row>
    <row r="3044" spans="1:8" ht="15.75" customHeight="1">
      <c r="A3044" s="9" t="s">
        <v>338</v>
      </c>
      <c r="B3044" s="9" t="s">
        <v>5543</v>
      </c>
      <c r="C3044" s="9" t="s">
        <v>6094</v>
      </c>
      <c r="D3044" s="9"/>
      <c r="E3044" s="9"/>
      <c r="F3044" s="9" t="s">
        <v>6095</v>
      </c>
      <c r="G3044" s="9" t="s">
        <v>236</v>
      </c>
      <c r="H3044" s="9" t="s">
        <v>6042</v>
      </c>
    </row>
    <row r="3045" spans="1:8" ht="15.75" customHeight="1">
      <c r="A3045" s="7" t="s">
        <v>338</v>
      </c>
      <c r="B3045" s="7" t="s">
        <v>5543</v>
      </c>
      <c r="C3045" s="7" t="s">
        <v>6096</v>
      </c>
      <c r="D3045" s="7" t="s">
        <v>6097</v>
      </c>
      <c r="E3045" s="7"/>
      <c r="F3045" s="7"/>
      <c r="G3045" s="7"/>
      <c r="H3045" s="7" t="s">
        <v>6098</v>
      </c>
    </row>
    <row r="3046" spans="1:8" ht="15.75" customHeight="1">
      <c r="A3046" s="8" t="s">
        <v>338</v>
      </c>
      <c r="B3046" s="8" t="s">
        <v>5543</v>
      </c>
      <c r="C3046" s="8" t="s">
        <v>6099</v>
      </c>
      <c r="D3046" s="8"/>
      <c r="E3046" s="8" t="s">
        <v>6100</v>
      </c>
      <c r="F3046" s="8"/>
      <c r="G3046" s="8" t="s">
        <v>6096</v>
      </c>
      <c r="H3046" s="8" t="s">
        <v>6098</v>
      </c>
    </row>
    <row r="3047" spans="1:8" ht="15.75" customHeight="1">
      <c r="A3047" s="9" t="s">
        <v>338</v>
      </c>
      <c r="B3047" s="9" t="s">
        <v>5543</v>
      </c>
      <c r="C3047" s="9" t="s">
        <v>6101</v>
      </c>
      <c r="D3047" s="9"/>
      <c r="E3047" s="9"/>
      <c r="F3047" s="9" t="s">
        <v>6102</v>
      </c>
      <c r="G3047" s="9" t="s">
        <v>6096</v>
      </c>
      <c r="H3047" s="9" t="s">
        <v>6098</v>
      </c>
    </row>
    <row r="3048" spans="1:8" ht="15.75" customHeight="1">
      <c r="A3048" s="9" t="s">
        <v>338</v>
      </c>
      <c r="B3048" s="9" t="s">
        <v>5543</v>
      </c>
      <c r="C3048" s="9" t="s">
        <v>6103</v>
      </c>
      <c r="D3048" s="9"/>
      <c r="E3048" s="9"/>
      <c r="F3048" s="9" t="s">
        <v>6104</v>
      </c>
      <c r="G3048" s="9" t="s">
        <v>6096</v>
      </c>
      <c r="H3048" s="9" t="s">
        <v>6098</v>
      </c>
    </row>
    <row r="3049" spans="1:8" ht="15.75" customHeight="1">
      <c r="A3049" s="9" t="s">
        <v>338</v>
      </c>
      <c r="B3049" s="9" t="s">
        <v>5543</v>
      </c>
      <c r="C3049" s="9" t="s">
        <v>6105</v>
      </c>
      <c r="D3049" s="9"/>
      <c r="E3049" s="9"/>
      <c r="F3049" s="9" t="s">
        <v>6106</v>
      </c>
      <c r="G3049" s="9" t="s">
        <v>6096</v>
      </c>
      <c r="H3049" s="9" t="s">
        <v>6098</v>
      </c>
    </row>
    <row r="3050" spans="1:8" ht="15.75" customHeight="1">
      <c r="A3050" s="8" t="s">
        <v>338</v>
      </c>
      <c r="B3050" s="8" t="s">
        <v>5543</v>
      </c>
      <c r="C3050" s="8" t="s">
        <v>6107</v>
      </c>
      <c r="D3050" s="8"/>
      <c r="E3050" s="8" t="s">
        <v>6108</v>
      </c>
      <c r="F3050" s="8"/>
      <c r="G3050" s="8" t="s">
        <v>6096</v>
      </c>
      <c r="H3050" s="8" t="s">
        <v>6098</v>
      </c>
    </row>
    <row r="3051" spans="1:8" ht="15.75" customHeight="1">
      <c r="A3051" s="9" t="s">
        <v>338</v>
      </c>
      <c r="B3051" s="9" t="s">
        <v>5543</v>
      </c>
      <c r="C3051" s="9" t="s">
        <v>6109</v>
      </c>
      <c r="D3051" s="9"/>
      <c r="E3051" s="9"/>
      <c r="F3051" s="9" t="s">
        <v>6110</v>
      </c>
      <c r="G3051" s="9" t="s">
        <v>6096</v>
      </c>
      <c r="H3051" s="9" t="s">
        <v>6098</v>
      </c>
    </row>
    <row r="3052" spans="1:8" ht="15.75" customHeight="1">
      <c r="A3052" s="9" t="s">
        <v>338</v>
      </c>
      <c r="B3052" s="9" t="s">
        <v>5543</v>
      </c>
      <c r="C3052" s="9" t="s">
        <v>6111</v>
      </c>
      <c r="D3052" s="9"/>
      <c r="E3052" s="9"/>
      <c r="F3052" s="9" t="s">
        <v>6112</v>
      </c>
      <c r="G3052" s="9" t="s">
        <v>6096</v>
      </c>
      <c r="H3052" s="9" t="s">
        <v>6098</v>
      </c>
    </row>
    <row r="3053" spans="1:8" ht="15.75" customHeight="1">
      <c r="A3053" s="8" t="s">
        <v>338</v>
      </c>
      <c r="B3053" s="8" t="s">
        <v>5543</v>
      </c>
      <c r="C3053" s="8" t="s">
        <v>6113</v>
      </c>
      <c r="D3053" s="8"/>
      <c r="E3053" s="8" t="s">
        <v>6114</v>
      </c>
      <c r="F3053" s="8"/>
      <c r="G3053" s="8" t="s">
        <v>6096</v>
      </c>
      <c r="H3053" s="8" t="s">
        <v>6098</v>
      </c>
    </row>
    <row r="3054" spans="1:8" ht="15.75" customHeight="1">
      <c r="A3054" s="9" t="s">
        <v>338</v>
      </c>
      <c r="B3054" s="9" t="s">
        <v>5543</v>
      </c>
      <c r="C3054" s="9" t="s">
        <v>6115</v>
      </c>
      <c r="D3054" s="9"/>
      <c r="E3054" s="9"/>
      <c r="F3054" s="9" t="s">
        <v>6116</v>
      </c>
      <c r="G3054" s="9" t="s">
        <v>6096</v>
      </c>
      <c r="H3054" s="9" t="s">
        <v>6098</v>
      </c>
    </row>
    <row r="3055" spans="1:8" ht="15.75" customHeight="1">
      <c r="A3055" s="9" t="s">
        <v>338</v>
      </c>
      <c r="B3055" s="9" t="s">
        <v>5543</v>
      </c>
      <c r="C3055" s="9" t="s">
        <v>6117</v>
      </c>
      <c r="D3055" s="9"/>
      <c r="E3055" s="9"/>
      <c r="F3055" s="9" t="s">
        <v>6118</v>
      </c>
      <c r="G3055" s="9" t="s">
        <v>6096</v>
      </c>
      <c r="H3055" s="9" t="s">
        <v>6098</v>
      </c>
    </row>
    <row r="3056" spans="1:8" ht="15.75" customHeight="1">
      <c r="A3056" s="8" t="s">
        <v>338</v>
      </c>
      <c r="B3056" s="8" t="s">
        <v>5543</v>
      </c>
      <c r="C3056" s="8" t="s">
        <v>6119</v>
      </c>
      <c r="D3056" s="8"/>
      <c r="E3056" s="8" t="s">
        <v>6120</v>
      </c>
      <c r="F3056" s="8"/>
      <c r="G3056" s="8" t="s">
        <v>6096</v>
      </c>
      <c r="H3056" s="8" t="s">
        <v>6098</v>
      </c>
    </row>
    <row r="3057" spans="1:8" ht="15.75" customHeight="1">
      <c r="A3057" s="9" t="s">
        <v>338</v>
      </c>
      <c r="B3057" s="9" t="s">
        <v>5543</v>
      </c>
      <c r="C3057" s="9" t="s">
        <v>6121</v>
      </c>
      <c r="D3057" s="9"/>
      <c r="E3057" s="9"/>
      <c r="F3057" s="9" t="s">
        <v>6122</v>
      </c>
      <c r="G3057" s="9" t="s">
        <v>6096</v>
      </c>
      <c r="H3057" s="9" t="s">
        <v>6098</v>
      </c>
    </row>
    <row r="3058" spans="1:8" ht="15.75" customHeight="1">
      <c r="A3058" s="9" t="s">
        <v>338</v>
      </c>
      <c r="B3058" s="9" t="s">
        <v>5543</v>
      </c>
      <c r="C3058" s="9" t="s">
        <v>6123</v>
      </c>
      <c r="D3058" s="9"/>
      <c r="E3058" s="9"/>
      <c r="F3058" s="9" t="s">
        <v>6124</v>
      </c>
      <c r="G3058" s="9" t="s">
        <v>6096</v>
      </c>
      <c r="H3058" s="9" t="s">
        <v>6098</v>
      </c>
    </row>
    <row r="3059" spans="1:8" ht="15.75" customHeight="1">
      <c r="A3059" s="8" t="s">
        <v>338</v>
      </c>
      <c r="B3059" s="8" t="s">
        <v>5543</v>
      </c>
      <c r="C3059" s="8" t="s">
        <v>6125</v>
      </c>
      <c r="D3059" s="8"/>
      <c r="E3059" s="8" t="s">
        <v>6126</v>
      </c>
      <c r="F3059" s="8"/>
      <c r="G3059" s="8" t="s">
        <v>6096</v>
      </c>
      <c r="H3059" s="8" t="s">
        <v>6098</v>
      </c>
    </row>
    <row r="3060" spans="1:8" ht="15.75" customHeight="1">
      <c r="A3060" s="9" t="s">
        <v>338</v>
      </c>
      <c r="B3060" s="9" t="s">
        <v>5543</v>
      </c>
      <c r="C3060" s="9" t="s">
        <v>6127</v>
      </c>
      <c r="D3060" s="9"/>
      <c r="E3060" s="9"/>
      <c r="F3060" s="9" t="s">
        <v>6128</v>
      </c>
      <c r="G3060" s="9" t="s">
        <v>6096</v>
      </c>
      <c r="H3060" s="9" t="s">
        <v>6098</v>
      </c>
    </row>
    <row r="3061" spans="1:8" ht="15.75" customHeight="1">
      <c r="A3061" s="9" t="s">
        <v>338</v>
      </c>
      <c r="B3061" s="9" t="s">
        <v>5543</v>
      </c>
      <c r="C3061" s="9" t="s">
        <v>6129</v>
      </c>
      <c r="D3061" s="9"/>
      <c r="E3061" s="9"/>
      <c r="F3061" s="9" t="s">
        <v>6130</v>
      </c>
      <c r="G3061" s="9" t="s">
        <v>6096</v>
      </c>
      <c r="H3061" s="9" t="s">
        <v>6098</v>
      </c>
    </row>
    <row r="3062" spans="1:8" ht="15.75" customHeight="1">
      <c r="A3062" s="9" t="s">
        <v>338</v>
      </c>
      <c r="B3062" s="9" t="s">
        <v>5543</v>
      </c>
      <c r="C3062" s="9" t="s">
        <v>6131</v>
      </c>
      <c r="D3062" s="9"/>
      <c r="E3062" s="9"/>
      <c r="F3062" s="9" t="s">
        <v>6132</v>
      </c>
      <c r="G3062" s="9" t="s">
        <v>6096</v>
      </c>
      <c r="H3062" s="9" t="s">
        <v>6098</v>
      </c>
    </row>
    <row r="3063" spans="1:8" ht="15.75" customHeight="1">
      <c r="A3063" s="8" t="s">
        <v>338</v>
      </c>
      <c r="B3063" s="8" t="s">
        <v>5543</v>
      </c>
      <c r="C3063" s="8" t="s">
        <v>6133</v>
      </c>
      <c r="D3063" s="8"/>
      <c r="E3063" s="8" t="s">
        <v>6134</v>
      </c>
      <c r="F3063" s="8"/>
      <c r="G3063" s="8" t="s">
        <v>6096</v>
      </c>
      <c r="H3063" s="8" t="s">
        <v>6098</v>
      </c>
    </row>
    <row r="3064" spans="1:8" ht="15.75" customHeight="1">
      <c r="A3064" s="9" t="s">
        <v>338</v>
      </c>
      <c r="B3064" s="9" t="s">
        <v>5543</v>
      </c>
      <c r="C3064" s="9" t="s">
        <v>6135</v>
      </c>
      <c r="D3064" s="9"/>
      <c r="E3064" s="9"/>
      <c r="F3064" s="9" t="s">
        <v>6136</v>
      </c>
      <c r="G3064" s="9" t="s">
        <v>6096</v>
      </c>
      <c r="H3064" s="9" t="s">
        <v>6098</v>
      </c>
    </row>
    <row r="3065" spans="1:8" ht="15.75" customHeight="1">
      <c r="A3065" s="9" t="s">
        <v>338</v>
      </c>
      <c r="B3065" s="9" t="s">
        <v>5543</v>
      </c>
      <c r="C3065" s="9" t="s">
        <v>6137</v>
      </c>
      <c r="D3065" s="9"/>
      <c r="E3065" s="9"/>
      <c r="F3065" s="9" t="s">
        <v>6138</v>
      </c>
      <c r="G3065" s="9" t="s">
        <v>6096</v>
      </c>
      <c r="H3065" s="9" t="s">
        <v>6098</v>
      </c>
    </row>
    <row r="3066" spans="1:8" ht="15.75" customHeight="1">
      <c r="A3066" s="8" t="s">
        <v>338</v>
      </c>
      <c r="B3066" s="8" t="s">
        <v>5543</v>
      </c>
      <c r="C3066" s="8" t="s">
        <v>6139</v>
      </c>
      <c r="D3066" s="8"/>
      <c r="E3066" s="8" t="s">
        <v>6140</v>
      </c>
      <c r="F3066" s="8"/>
      <c r="G3066" s="8" t="s">
        <v>6096</v>
      </c>
      <c r="H3066" s="8" t="s">
        <v>6098</v>
      </c>
    </row>
    <row r="3067" spans="1:8" ht="15.75" customHeight="1">
      <c r="A3067" s="9" t="s">
        <v>338</v>
      </c>
      <c r="B3067" s="9" t="s">
        <v>5543</v>
      </c>
      <c r="C3067" s="9" t="s">
        <v>6141</v>
      </c>
      <c r="D3067" s="9"/>
      <c r="E3067" s="9"/>
      <c r="F3067" s="9" t="s">
        <v>6142</v>
      </c>
      <c r="G3067" s="9" t="s">
        <v>6096</v>
      </c>
      <c r="H3067" s="9" t="s">
        <v>6098</v>
      </c>
    </row>
    <row r="3068" spans="1:8" ht="15.75" customHeight="1">
      <c r="A3068" s="9" t="s">
        <v>338</v>
      </c>
      <c r="B3068" s="9" t="s">
        <v>5543</v>
      </c>
      <c r="C3068" s="9" t="s">
        <v>6143</v>
      </c>
      <c r="D3068" s="9"/>
      <c r="E3068" s="9"/>
      <c r="F3068" s="9" t="s">
        <v>6144</v>
      </c>
      <c r="G3068" s="9" t="s">
        <v>6096</v>
      </c>
      <c r="H3068" s="9" t="s">
        <v>6098</v>
      </c>
    </row>
    <row r="3069" spans="1:8" ht="15.75" customHeight="1">
      <c r="A3069" s="9" t="s">
        <v>338</v>
      </c>
      <c r="B3069" s="9" t="s">
        <v>5543</v>
      </c>
      <c r="C3069" s="9" t="s">
        <v>6145</v>
      </c>
      <c r="D3069" s="9"/>
      <c r="E3069" s="9"/>
      <c r="F3069" s="9" t="s">
        <v>6146</v>
      </c>
      <c r="G3069" s="9" t="s">
        <v>6096</v>
      </c>
      <c r="H3069" s="9" t="s">
        <v>6098</v>
      </c>
    </row>
    <row r="3070" spans="1:8" ht="15.75" customHeight="1">
      <c r="A3070" s="9" t="s">
        <v>338</v>
      </c>
      <c r="B3070" s="9" t="s">
        <v>5543</v>
      </c>
      <c r="C3070" s="9" t="s">
        <v>6147</v>
      </c>
      <c r="D3070" s="9"/>
      <c r="E3070" s="9"/>
      <c r="F3070" s="9" t="s">
        <v>6148</v>
      </c>
      <c r="G3070" s="9" t="s">
        <v>6096</v>
      </c>
      <c r="H3070" s="9" t="s">
        <v>6098</v>
      </c>
    </row>
    <row r="3071" spans="1:8" ht="15.75" customHeight="1">
      <c r="A3071" s="8" t="s">
        <v>338</v>
      </c>
      <c r="B3071" s="8" t="s">
        <v>5543</v>
      </c>
      <c r="C3071" s="8" t="s">
        <v>6149</v>
      </c>
      <c r="D3071" s="8"/>
      <c r="E3071" s="8" t="s">
        <v>6150</v>
      </c>
      <c r="F3071" s="8"/>
      <c r="G3071" s="8" t="s">
        <v>6096</v>
      </c>
      <c r="H3071" s="8" t="s">
        <v>6098</v>
      </c>
    </row>
    <row r="3072" spans="1:8" ht="15.75" customHeight="1">
      <c r="A3072" s="9" t="s">
        <v>338</v>
      </c>
      <c r="B3072" s="9" t="s">
        <v>5543</v>
      </c>
      <c r="C3072" s="9" t="s">
        <v>6151</v>
      </c>
      <c r="D3072" s="9"/>
      <c r="E3072" s="9"/>
      <c r="F3072" s="9" t="s">
        <v>6152</v>
      </c>
      <c r="G3072" s="9" t="s">
        <v>6096</v>
      </c>
      <c r="H3072" s="9" t="s">
        <v>6098</v>
      </c>
    </row>
    <row r="3073" spans="1:8" ht="15.75" customHeight="1">
      <c r="A3073" s="9" t="s">
        <v>338</v>
      </c>
      <c r="B3073" s="9" t="s">
        <v>5543</v>
      </c>
      <c r="C3073" s="9" t="s">
        <v>6153</v>
      </c>
      <c r="D3073" s="9"/>
      <c r="E3073" s="9"/>
      <c r="F3073" s="9" t="s">
        <v>6154</v>
      </c>
      <c r="G3073" s="9" t="s">
        <v>6096</v>
      </c>
      <c r="H3073" s="9" t="s">
        <v>6098</v>
      </c>
    </row>
    <row r="3074" spans="1:8" ht="15.75" customHeight="1">
      <c r="A3074" s="9" t="s">
        <v>338</v>
      </c>
      <c r="B3074" s="9" t="s">
        <v>5543</v>
      </c>
      <c r="C3074" s="9" t="s">
        <v>6155</v>
      </c>
      <c r="D3074" s="9"/>
      <c r="E3074" s="9"/>
      <c r="F3074" s="9" t="s">
        <v>5725</v>
      </c>
      <c r="G3074" s="9" t="s">
        <v>6096</v>
      </c>
      <c r="H3074" s="9" t="s">
        <v>6098</v>
      </c>
    </row>
    <row r="3075" spans="1:8" ht="15.75" customHeight="1">
      <c r="A3075" s="8" t="s">
        <v>338</v>
      </c>
      <c r="B3075" s="8" t="s">
        <v>5543</v>
      </c>
      <c r="C3075" s="8" t="s">
        <v>6156</v>
      </c>
      <c r="D3075" s="8"/>
      <c r="E3075" s="8" t="s">
        <v>6157</v>
      </c>
      <c r="F3075" s="8"/>
      <c r="G3075" s="8" t="s">
        <v>6096</v>
      </c>
      <c r="H3075" s="8" t="s">
        <v>6098</v>
      </c>
    </row>
    <row r="3076" spans="1:8" ht="15.75" customHeight="1">
      <c r="A3076" s="9" t="s">
        <v>338</v>
      </c>
      <c r="B3076" s="9" t="s">
        <v>5543</v>
      </c>
      <c r="C3076" s="9" t="s">
        <v>6158</v>
      </c>
      <c r="D3076" s="9"/>
      <c r="E3076" s="9"/>
      <c r="F3076" s="9" t="s">
        <v>6159</v>
      </c>
      <c r="G3076" s="9" t="s">
        <v>6096</v>
      </c>
      <c r="H3076" s="9" t="s">
        <v>6098</v>
      </c>
    </row>
    <row r="3077" spans="1:8" ht="15.75" customHeight="1">
      <c r="A3077" s="9" t="s">
        <v>338</v>
      </c>
      <c r="B3077" s="9" t="s">
        <v>5543</v>
      </c>
      <c r="C3077" s="9" t="s">
        <v>6160</v>
      </c>
      <c r="D3077" s="9"/>
      <c r="E3077" s="9"/>
      <c r="F3077" s="9" t="s">
        <v>6161</v>
      </c>
      <c r="G3077" s="9" t="s">
        <v>6096</v>
      </c>
      <c r="H3077" s="9" t="s">
        <v>6098</v>
      </c>
    </row>
    <row r="3078" spans="1:8" ht="15.75" customHeight="1">
      <c r="A3078" s="8" t="s">
        <v>338</v>
      </c>
      <c r="B3078" s="8" t="s">
        <v>5543</v>
      </c>
      <c r="C3078" s="8" t="s">
        <v>6162</v>
      </c>
      <c r="D3078" s="8"/>
      <c r="E3078" s="8" t="s">
        <v>6163</v>
      </c>
      <c r="F3078" s="8"/>
      <c r="G3078" s="8" t="s">
        <v>6096</v>
      </c>
      <c r="H3078" s="8" t="s">
        <v>6098</v>
      </c>
    </row>
    <row r="3079" spans="1:8" ht="15.75" customHeight="1">
      <c r="A3079" s="9" t="s">
        <v>338</v>
      </c>
      <c r="B3079" s="9" t="s">
        <v>5543</v>
      </c>
      <c r="C3079" s="9" t="s">
        <v>6164</v>
      </c>
      <c r="D3079" s="9"/>
      <c r="E3079" s="9"/>
      <c r="F3079" s="9" t="s">
        <v>6165</v>
      </c>
      <c r="G3079" s="9" t="s">
        <v>6096</v>
      </c>
      <c r="H3079" s="9" t="s">
        <v>6098</v>
      </c>
    </row>
    <row r="3080" spans="1:8" ht="15.75" customHeight="1">
      <c r="A3080" s="9" t="s">
        <v>338</v>
      </c>
      <c r="B3080" s="9" t="s">
        <v>5543</v>
      </c>
      <c r="C3080" s="9" t="s">
        <v>6166</v>
      </c>
      <c r="D3080" s="9"/>
      <c r="E3080" s="9"/>
      <c r="F3080" s="9" t="s">
        <v>6167</v>
      </c>
      <c r="G3080" s="9" t="s">
        <v>6096</v>
      </c>
      <c r="H3080" s="9" t="s">
        <v>6098</v>
      </c>
    </row>
    <row r="3081" spans="1:8" ht="15.75" customHeight="1">
      <c r="A3081" s="7" t="s">
        <v>338</v>
      </c>
      <c r="B3081" s="7" t="s">
        <v>5543</v>
      </c>
      <c r="C3081" s="7" t="s">
        <v>6168</v>
      </c>
      <c r="D3081" s="7" t="s">
        <v>6169</v>
      </c>
      <c r="E3081" s="7"/>
      <c r="F3081" s="7"/>
      <c r="G3081" s="7"/>
      <c r="H3081" s="7" t="s">
        <v>6170</v>
      </c>
    </row>
    <row r="3082" spans="1:8" ht="15.75" customHeight="1">
      <c r="A3082" s="8" t="s">
        <v>338</v>
      </c>
      <c r="B3082" s="8" t="s">
        <v>5543</v>
      </c>
      <c r="C3082" s="8" t="s">
        <v>6171</v>
      </c>
      <c r="D3082" s="8"/>
      <c r="E3082" s="8" t="s">
        <v>6172</v>
      </c>
      <c r="F3082" s="8"/>
      <c r="G3082" s="8" t="s">
        <v>6168</v>
      </c>
      <c r="H3082" s="8" t="s">
        <v>6170</v>
      </c>
    </row>
    <row r="3083" spans="1:8" ht="15.75" customHeight="1">
      <c r="A3083" s="9" t="s">
        <v>338</v>
      </c>
      <c r="B3083" s="9" t="s">
        <v>5543</v>
      </c>
      <c r="C3083" s="9" t="s">
        <v>6173</v>
      </c>
      <c r="D3083" s="9"/>
      <c r="E3083" s="9"/>
      <c r="F3083" s="9" t="s">
        <v>6174</v>
      </c>
      <c r="G3083" s="9" t="s">
        <v>6168</v>
      </c>
      <c r="H3083" s="9" t="s">
        <v>6170</v>
      </c>
    </row>
    <row r="3084" spans="1:8" ht="15.75" customHeight="1">
      <c r="A3084" s="9" t="s">
        <v>338</v>
      </c>
      <c r="B3084" s="9" t="s">
        <v>5543</v>
      </c>
      <c r="C3084" s="9" t="s">
        <v>6175</v>
      </c>
      <c r="D3084" s="9"/>
      <c r="E3084" s="9"/>
      <c r="F3084" s="9" t="s">
        <v>6176</v>
      </c>
      <c r="G3084" s="9" t="s">
        <v>6168</v>
      </c>
      <c r="H3084" s="9" t="s">
        <v>6170</v>
      </c>
    </row>
    <row r="3085" spans="1:8" ht="15.75" customHeight="1">
      <c r="A3085" s="9" t="s">
        <v>338</v>
      </c>
      <c r="B3085" s="9" t="s">
        <v>5543</v>
      </c>
      <c r="C3085" s="9" t="s">
        <v>6177</v>
      </c>
      <c r="D3085" s="9"/>
      <c r="E3085" s="9"/>
      <c r="F3085" s="9" t="s">
        <v>6178</v>
      </c>
      <c r="G3085" s="9" t="s">
        <v>6168</v>
      </c>
      <c r="H3085" s="9" t="s">
        <v>6170</v>
      </c>
    </row>
    <row r="3086" spans="1:8" ht="15.75" customHeight="1">
      <c r="A3086" s="8" t="s">
        <v>338</v>
      </c>
      <c r="B3086" s="8" t="s">
        <v>5543</v>
      </c>
      <c r="C3086" s="8" t="s">
        <v>6179</v>
      </c>
      <c r="D3086" s="8"/>
      <c r="E3086" s="8" t="s">
        <v>6180</v>
      </c>
      <c r="F3086" s="8"/>
      <c r="G3086" s="8" t="s">
        <v>6168</v>
      </c>
      <c r="H3086" s="8" t="s">
        <v>6170</v>
      </c>
    </row>
    <row r="3087" spans="1:8" ht="15.75" customHeight="1">
      <c r="A3087" s="9" t="s">
        <v>338</v>
      </c>
      <c r="B3087" s="9" t="s">
        <v>5543</v>
      </c>
      <c r="C3087" s="9" t="s">
        <v>6181</v>
      </c>
      <c r="D3087" s="9"/>
      <c r="E3087" s="9"/>
      <c r="F3087" s="9" t="s">
        <v>6182</v>
      </c>
      <c r="G3087" s="9" t="s">
        <v>6168</v>
      </c>
      <c r="H3087" s="9" t="s">
        <v>6170</v>
      </c>
    </row>
    <row r="3088" spans="1:8" ht="15.75" customHeight="1">
      <c r="A3088" s="9" t="s">
        <v>338</v>
      </c>
      <c r="B3088" s="9" t="s">
        <v>5543</v>
      </c>
      <c r="C3088" s="9" t="s">
        <v>6183</v>
      </c>
      <c r="D3088" s="9"/>
      <c r="E3088" s="9"/>
      <c r="F3088" s="9" t="s">
        <v>6184</v>
      </c>
      <c r="G3088" s="9" t="s">
        <v>6168</v>
      </c>
      <c r="H3088" s="9" t="s">
        <v>6170</v>
      </c>
    </row>
    <row r="3089" spans="1:8" ht="15.75" customHeight="1">
      <c r="A3089" s="9" t="s">
        <v>338</v>
      </c>
      <c r="B3089" s="9" t="s">
        <v>5543</v>
      </c>
      <c r="C3089" s="9" t="s">
        <v>6185</v>
      </c>
      <c r="D3089" s="9"/>
      <c r="E3089" s="9"/>
      <c r="F3089" s="9" t="s">
        <v>6186</v>
      </c>
      <c r="G3089" s="9" t="s">
        <v>6168</v>
      </c>
      <c r="H3089" s="9" t="s">
        <v>6170</v>
      </c>
    </row>
    <row r="3090" spans="1:8" ht="15.75" customHeight="1">
      <c r="A3090" s="8" t="s">
        <v>338</v>
      </c>
      <c r="B3090" s="8" t="s">
        <v>5543</v>
      </c>
      <c r="C3090" s="8" t="s">
        <v>6187</v>
      </c>
      <c r="D3090" s="8"/>
      <c r="E3090" s="8" t="s">
        <v>6188</v>
      </c>
      <c r="F3090" s="8"/>
      <c r="G3090" s="8" t="s">
        <v>6168</v>
      </c>
      <c r="H3090" s="8" t="s">
        <v>6170</v>
      </c>
    </row>
    <row r="3091" spans="1:8" ht="15.75" customHeight="1">
      <c r="A3091" s="9" t="s">
        <v>338</v>
      </c>
      <c r="B3091" s="9" t="s">
        <v>5543</v>
      </c>
      <c r="C3091" s="9" t="s">
        <v>6189</v>
      </c>
      <c r="D3091" s="9"/>
      <c r="E3091" s="9"/>
      <c r="F3091" s="9" t="s">
        <v>6190</v>
      </c>
      <c r="G3091" s="9" t="s">
        <v>6168</v>
      </c>
      <c r="H3091" s="9" t="s">
        <v>6170</v>
      </c>
    </row>
    <row r="3092" spans="1:8" ht="15.75" customHeight="1">
      <c r="A3092" s="9" t="s">
        <v>338</v>
      </c>
      <c r="B3092" s="9" t="s">
        <v>5543</v>
      </c>
      <c r="C3092" s="9" t="s">
        <v>6191</v>
      </c>
      <c r="D3092" s="9"/>
      <c r="E3092" s="9"/>
      <c r="F3092" s="9" t="s">
        <v>6192</v>
      </c>
      <c r="G3092" s="9" t="s">
        <v>6168</v>
      </c>
      <c r="H3092" s="9" t="s">
        <v>6170</v>
      </c>
    </row>
    <row r="3093" spans="1:8" ht="15.75" customHeight="1">
      <c r="A3093" s="9" t="s">
        <v>338</v>
      </c>
      <c r="B3093" s="9" t="s">
        <v>5543</v>
      </c>
      <c r="C3093" s="9" t="s">
        <v>6193</v>
      </c>
      <c r="D3093" s="9"/>
      <c r="E3093" s="9"/>
      <c r="F3093" s="9" t="s">
        <v>6194</v>
      </c>
      <c r="G3093" s="9" t="s">
        <v>6168</v>
      </c>
      <c r="H3093" s="9" t="s">
        <v>6170</v>
      </c>
    </row>
    <row r="3094" spans="1:8" ht="15.75" customHeight="1">
      <c r="A3094" s="8" t="s">
        <v>338</v>
      </c>
      <c r="B3094" s="8" t="s">
        <v>5543</v>
      </c>
      <c r="C3094" s="8" t="s">
        <v>6195</v>
      </c>
      <c r="D3094" s="8"/>
      <c r="E3094" s="8" t="s">
        <v>6196</v>
      </c>
      <c r="F3094" s="8"/>
      <c r="G3094" s="8" t="s">
        <v>6168</v>
      </c>
      <c r="H3094" s="8" t="s">
        <v>6170</v>
      </c>
    </row>
    <row r="3095" spans="1:8" ht="15.75" customHeight="1">
      <c r="A3095" s="9" t="s">
        <v>338</v>
      </c>
      <c r="B3095" s="9" t="s">
        <v>5543</v>
      </c>
      <c r="C3095" s="9" t="s">
        <v>6197</v>
      </c>
      <c r="D3095" s="9"/>
      <c r="E3095" s="9"/>
      <c r="F3095" s="9" t="s">
        <v>6198</v>
      </c>
      <c r="G3095" s="9" t="s">
        <v>6168</v>
      </c>
      <c r="H3095" s="9" t="s">
        <v>6170</v>
      </c>
    </row>
    <row r="3096" spans="1:8" ht="15.75" customHeight="1">
      <c r="A3096" s="9" t="s">
        <v>338</v>
      </c>
      <c r="B3096" s="9" t="s">
        <v>5543</v>
      </c>
      <c r="C3096" s="9" t="s">
        <v>6199</v>
      </c>
      <c r="D3096" s="9"/>
      <c r="E3096" s="9"/>
      <c r="F3096" s="9" t="s">
        <v>6200</v>
      </c>
      <c r="G3096" s="9" t="s">
        <v>6168</v>
      </c>
      <c r="H3096" s="9" t="s">
        <v>6170</v>
      </c>
    </row>
    <row r="3097" spans="1:8" ht="15.75" customHeight="1">
      <c r="A3097" s="8" t="s">
        <v>338</v>
      </c>
      <c r="B3097" s="8" t="s">
        <v>5543</v>
      </c>
      <c r="C3097" s="8" t="s">
        <v>6201</v>
      </c>
      <c r="D3097" s="8"/>
      <c r="E3097" s="8" t="s">
        <v>6202</v>
      </c>
      <c r="F3097" s="8"/>
      <c r="G3097" s="8" t="s">
        <v>6168</v>
      </c>
      <c r="H3097" s="8" t="s">
        <v>6170</v>
      </c>
    </row>
    <row r="3098" spans="1:8" ht="15.75" customHeight="1">
      <c r="A3098" s="9" t="s">
        <v>338</v>
      </c>
      <c r="B3098" s="9" t="s">
        <v>5543</v>
      </c>
      <c r="C3098" s="9" t="s">
        <v>6203</v>
      </c>
      <c r="D3098" s="9"/>
      <c r="E3098" s="9"/>
      <c r="F3098" s="9" t="s">
        <v>6204</v>
      </c>
      <c r="G3098" s="9" t="s">
        <v>6168</v>
      </c>
      <c r="H3098" s="9" t="s">
        <v>6170</v>
      </c>
    </row>
    <row r="3099" spans="1:8" ht="15.75" customHeight="1">
      <c r="A3099" s="9" t="s">
        <v>338</v>
      </c>
      <c r="B3099" s="9" t="s">
        <v>5543</v>
      </c>
      <c r="C3099" s="9" t="s">
        <v>6205</v>
      </c>
      <c r="D3099" s="9"/>
      <c r="E3099" s="9"/>
      <c r="F3099" s="9" t="s">
        <v>6206</v>
      </c>
      <c r="G3099" s="9" t="s">
        <v>6168</v>
      </c>
      <c r="H3099" s="9" t="s">
        <v>6170</v>
      </c>
    </row>
    <row r="3100" spans="1:8" ht="15.75" customHeight="1">
      <c r="A3100" s="9" t="s">
        <v>338</v>
      </c>
      <c r="B3100" s="9" t="s">
        <v>5543</v>
      </c>
      <c r="C3100" s="9" t="s">
        <v>6207</v>
      </c>
      <c r="D3100" s="9"/>
      <c r="E3100" s="9"/>
      <c r="F3100" s="9" t="s">
        <v>6208</v>
      </c>
      <c r="G3100" s="9" t="s">
        <v>6168</v>
      </c>
      <c r="H3100" s="9" t="s">
        <v>6170</v>
      </c>
    </row>
    <row r="3101" spans="1:8" ht="15.75" customHeight="1">
      <c r="A3101" s="8" t="s">
        <v>338</v>
      </c>
      <c r="B3101" s="8" t="s">
        <v>5543</v>
      </c>
      <c r="C3101" s="8" t="s">
        <v>6209</v>
      </c>
      <c r="D3101" s="8"/>
      <c r="E3101" s="8" t="s">
        <v>6210</v>
      </c>
      <c r="F3101" s="8"/>
      <c r="G3101" s="8" t="s">
        <v>6168</v>
      </c>
      <c r="H3101" s="8" t="s">
        <v>6170</v>
      </c>
    </row>
    <row r="3102" spans="1:8" ht="15.75" customHeight="1">
      <c r="A3102" s="9" t="s">
        <v>338</v>
      </c>
      <c r="B3102" s="9" t="s">
        <v>5543</v>
      </c>
      <c r="C3102" s="9" t="s">
        <v>6211</v>
      </c>
      <c r="D3102" s="9"/>
      <c r="E3102" s="9"/>
      <c r="F3102" s="9" t="s">
        <v>6212</v>
      </c>
      <c r="G3102" s="9" t="s">
        <v>6168</v>
      </c>
      <c r="H3102" s="9" t="s">
        <v>6170</v>
      </c>
    </row>
    <row r="3103" spans="1:8" ht="15.75" customHeight="1">
      <c r="A3103" s="9" t="s">
        <v>338</v>
      </c>
      <c r="B3103" s="9" t="s">
        <v>5543</v>
      </c>
      <c r="C3103" s="9" t="s">
        <v>6213</v>
      </c>
      <c r="D3103" s="9"/>
      <c r="E3103" s="9"/>
      <c r="F3103" s="9" t="s">
        <v>6214</v>
      </c>
      <c r="G3103" s="9" t="s">
        <v>6168</v>
      </c>
      <c r="H3103" s="9" t="s">
        <v>6170</v>
      </c>
    </row>
    <row r="3104" spans="1:8" ht="15.75" customHeight="1">
      <c r="A3104" s="8" t="s">
        <v>338</v>
      </c>
      <c r="B3104" s="8" t="s">
        <v>5543</v>
      </c>
      <c r="C3104" s="8" t="s">
        <v>6215</v>
      </c>
      <c r="D3104" s="8"/>
      <c r="E3104" s="8" t="s">
        <v>6216</v>
      </c>
      <c r="F3104" s="8"/>
      <c r="G3104" s="8" t="s">
        <v>6168</v>
      </c>
      <c r="H3104" s="8" t="s">
        <v>6170</v>
      </c>
    </row>
    <row r="3105" spans="1:8" ht="15.75" customHeight="1">
      <c r="A3105" s="9" t="s">
        <v>338</v>
      </c>
      <c r="B3105" s="9" t="s">
        <v>5543</v>
      </c>
      <c r="C3105" s="9" t="s">
        <v>6217</v>
      </c>
      <c r="D3105" s="9"/>
      <c r="E3105" s="9"/>
      <c r="F3105" s="9" t="s">
        <v>6218</v>
      </c>
      <c r="G3105" s="9" t="s">
        <v>6168</v>
      </c>
      <c r="H3105" s="9" t="s">
        <v>6170</v>
      </c>
    </row>
    <row r="3106" spans="1:8" ht="15.75" customHeight="1">
      <c r="A3106" s="9" t="s">
        <v>338</v>
      </c>
      <c r="B3106" s="9" t="s">
        <v>5543</v>
      </c>
      <c r="C3106" s="9" t="s">
        <v>6219</v>
      </c>
      <c r="D3106" s="9"/>
      <c r="E3106" s="9"/>
      <c r="F3106" s="9" t="s">
        <v>2616</v>
      </c>
      <c r="G3106" s="9" t="s">
        <v>6168</v>
      </c>
      <c r="H3106" s="9" t="s">
        <v>6170</v>
      </c>
    </row>
    <row r="3107" spans="1:8" ht="15.75" customHeight="1">
      <c r="A3107" s="8" t="s">
        <v>338</v>
      </c>
      <c r="B3107" s="8" t="s">
        <v>5543</v>
      </c>
      <c r="C3107" s="8" t="s">
        <v>6220</v>
      </c>
      <c r="D3107" s="8"/>
      <c r="E3107" s="8" t="s">
        <v>6221</v>
      </c>
      <c r="F3107" s="8"/>
      <c r="G3107" s="8" t="s">
        <v>6168</v>
      </c>
      <c r="H3107" s="8" t="s">
        <v>6170</v>
      </c>
    </row>
    <row r="3108" spans="1:8" ht="15.75" customHeight="1">
      <c r="A3108" s="9" t="s">
        <v>338</v>
      </c>
      <c r="B3108" s="9" t="s">
        <v>5543</v>
      </c>
      <c r="C3108" s="9" t="s">
        <v>6222</v>
      </c>
      <c r="D3108" s="9"/>
      <c r="E3108" s="9"/>
      <c r="F3108" s="9" t="s">
        <v>6223</v>
      </c>
      <c r="G3108" s="9" t="s">
        <v>6168</v>
      </c>
      <c r="H3108" s="9" t="s">
        <v>6170</v>
      </c>
    </row>
    <row r="3109" spans="1:8" ht="15.75" customHeight="1">
      <c r="A3109" s="9" t="s">
        <v>338</v>
      </c>
      <c r="B3109" s="9" t="s">
        <v>5543</v>
      </c>
      <c r="C3109" s="9" t="s">
        <v>6224</v>
      </c>
      <c r="D3109" s="9"/>
      <c r="E3109" s="9"/>
      <c r="F3109" s="9" t="s">
        <v>6225</v>
      </c>
      <c r="G3109" s="9" t="s">
        <v>6168</v>
      </c>
      <c r="H3109" s="9" t="s">
        <v>6170</v>
      </c>
    </row>
    <row r="3110" spans="1:8" ht="15.75" customHeight="1">
      <c r="A3110" s="7" t="s">
        <v>338</v>
      </c>
      <c r="B3110" s="7" t="s">
        <v>5543</v>
      </c>
      <c r="C3110" s="7" t="s">
        <v>6226</v>
      </c>
      <c r="D3110" s="7" t="s">
        <v>6227</v>
      </c>
      <c r="E3110" s="7"/>
      <c r="F3110" s="7"/>
      <c r="G3110" s="7"/>
      <c r="H3110" s="7" t="s">
        <v>6228</v>
      </c>
    </row>
    <row r="3111" spans="1:8" ht="15.75" customHeight="1">
      <c r="A3111" s="8" t="s">
        <v>338</v>
      </c>
      <c r="B3111" s="8" t="s">
        <v>5543</v>
      </c>
      <c r="C3111" s="8" t="s">
        <v>6229</v>
      </c>
      <c r="D3111" s="8"/>
      <c r="E3111" s="8" t="s">
        <v>6230</v>
      </c>
      <c r="F3111" s="8"/>
      <c r="G3111" s="8" t="s">
        <v>6226</v>
      </c>
      <c r="H3111" s="8" t="s">
        <v>6228</v>
      </c>
    </row>
    <row r="3112" spans="1:8" ht="15.75" customHeight="1">
      <c r="A3112" s="9" t="s">
        <v>338</v>
      </c>
      <c r="B3112" s="9" t="s">
        <v>5543</v>
      </c>
      <c r="C3112" s="9" t="s">
        <v>6231</v>
      </c>
      <c r="D3112" s="9"/>
      <c r="E3112" s="9"/>
      <c r="F3112" s="9" t="s">
        <v>6232</v>
      </c>
      <c r="G3112" s="9" t="s">
        <v>6226</v>
      </c>
      <c r="H3112" s="9" t="s">
        <v>6228</v>
      </c>
    </row>
    <row r="3113" spans="1:8" ht="15.75" customHeight="1">
      <c r="A3113" s="9" t="s">
        <v>338</v>
      </c>
      <c r="B3113" s="9" t="s">
        <v>5543</v>
      </c>
      <c r="C3113" s="9" t="s">
        <v>6233</v>
      </c>
      <c r="D3113" s="9"/>
      <c r="E3113" s="9"/>
      <c r="F3113" s="9" t="s">
        <v>6234</v>
      </c>
      <c r="G3113" s="9" t="s">
        <v>6226</v>
      </c>
      <c r="H3113" s="9" t="s">
        <v>6228</v>
      </c>
    </row>
    <row r="3114" spans="1:8" ht="15.75" customHeight="1">
      <c r="A3114" s="9" t="s">
        <v>338</v>
      </c>
      <c r="B3114" s="9" t="s">
        <v>5543</v>
      </c>
      <c r="C3114" s="9" t="s">
        <v>6235</v>
      </c>
      <c r="D3114" s="9"/>
      <c r="E3114" s="9"/>
      <c r="F3114" s="9" t="s">
        <v>6236</v>
      </c>
      <c r="G3114" s="9" t="s">
        <v>6226</v>
      </c>
      <c r="H3114" s="9" t="s">
        <v>6228</v>
      </c>
    </row>
    <row r="3115" spans="1:8" ht="15.75" customHeight="1">
      <c r="A3115" s="9" t="s">
        <v>338</v>
      </c>
      <c r="B3115" s="9" t="s">
        <v>5543</v>
      </c>
      <c r="C3115" s="9" t="s">
        <v>6237</v>
      </c>
      <c r="D3115" s="9"/>
      <c r="E3115" s="9"/>
      <c r="F3115" s="9" t="s">
        <v>6238</v>
      </c>
      <c r="G3115" s="9" t="s">
        <v>6226</v>
      </c>
      <c r="H3115" s="9" t="s">
        <v>6228</v>
      </c>
    </row>
    <row r="3116" spans="1:8" ht="15.75" customHeight="1">
      <c r="A3116" s="8" t="s">
        <v>338</v>
      </c>
      <c r="B3116" s="8" t="s">
        <v>5543</v>
      </c>
      <c r="C3116" s="8" t="s">
        <v>6239</v>
      </c>
      <c r="D3116" s="8"/>
      <c r="E3116" s="8" t="s">
        <v>6240</v>
      </c>
      <c r="F3116" s="8"/>
      <c r="G3116" s="8" t="s">
        <v>6226</v>
      </c>
      <c r="H3116" s="8" t="s">
        <v>6228</v>
      </c>
    </row>
    <row r="3117" spans="1:8" ht="15.75" customHeight="1">
      <c r="A3117" s="9" t="s">
        <v>338</v>
      </c>
      <c r="B3117" s="9" t="s">
        <v>5543</v>
      </c>
      <c r="C3117" s="9" t="s">
        <v>6241</v>
      </c>
      <c r="D3117" s="9"/>
      <c r="E3117" s="9"/>
      <c r="F3117" s="9" t="s">
        <v>6242</v>
      </c>
      <c r="G3117" s="9" t="s">
        <v>6226</v>
      </c>
      <c r="H3117" s="9" t="s">
        <v>6228</v>
      </c>
    </row>
    <row r="3118" spans="1:8" ht="15.75" customHeight="1">
      <c r="A3118" s="9" t="s">
        <v>338</v>
      </c>
      <c r="B3118" s="9" t="s">
        <v>5543</v>
      </c>
      <c r="C3118" s="9" t="s">
        <v>6243</v>
      </c>
      <c r="D3118" s="9"/>
      <c r="E3118" s="9"/>
      <c r="F3118" s="9" t="s">
        <v>5647</v>
      </c>
      <c r="G3118" s="9" t="s">
        <v>6226</v>
      </c>
      <c r="H3118" s="9" t="s">
        <v>6228</v>
      </c>
    </row>
    <row r="3119" spans="1:8" ht="15.75" customHeight="1">
      <c r="A3119" s="8" t="s">
        <v>338</v>
      </c>
      <c r="B3119" s="8" t="s">
        <v>5543</v>
      </c>
      <c r="C3119" s="8" t="s">
        <v>6244</v>
      </c>
      <c r="D3119" s="8"/>
      <c r="E3119" s="8" t="s">
        <v>6245</v>
      </c>
      <c r="F3119" s="8"/>
      <c r="G3119" s="8" t="s">
        <v>6226</v>
      </c>
      <c r="H3119" s="8" t="s">
        <v>6228</v>
      </c>
    </row>
    <row r="3120" spans="1:8" ht="15.75" customHeight="1">
      <c r="A3120" s="9" t="s">
        <v>338</v>
      </c>
      <c r="B3120" s="9" t="s">
        <v>5543</v>
      </c>
      <c r="C3120" s="9" t="s">
        <v>6246</v>
      </c>
      <c r="D3120" s="9"/>
      <c r="E3120" s="9"/>
      <c r="F3120" s="9" t="s">
        <v>6247</v>
      </c>
      <c r="G3120" s="9" t="s">
        <v>6226</v>
      </c>
      <c r="H3120" s="9" t="s">
        <v>6228</v>
      </c>
    </row>
    <row r="3121" spans="1:8" ht="15.75" customHeight="1">
      <c r="A3121" s="9" t="s">
        <v>338</v>
      </c>
      <c r="B3121" s="9" t="s">
        <v>5543</v>
      </c>
      <c r="C3121" s="9" t="s">
        <v>6248</v>
      </c>
      <c r="D3121" s="9"/>
      <c r="E3121" s="9"/>
      <c r="F3121" s="9" t="s">
        <v>6249</v>
      </c>
      <c r="G3121" s="9" t="s">
        <v>6226</v>
      </c>
      <c r="H3121" s="9" t="s">
        <v>6228</v>
      </c>
    </row>
    <row r="3122" spans="1:8" ht="15.75" customHeight="1">
      <c r="A3122" s="9" t="s">
        <v>338</v>
      </c>
      <c r="B3122" s="9" t="s">
        <v>5543</v>
      </c>
      <c r="C3122" s="9" t="s">
        <v>6250</v>
      </c>
      <c r="D3122" s="9"/>
      <c r="E3122" s="9"/>
      <c r="F3122" s="9" t="s">
        <v>6251</v>
      </c>
      <c r="G3122" s="9" t="s">
        <v>6226</v>
      </c>
      <c r="H3122" s="9" t="s">
        <v>6228</v>
      </c>
    </row>
    <row r="3123" spans="1:8" ht="15.75" customHeight="1">
      <c r="A3123" s="8" t="s">
        <v>338</v>
      </c>
      <c r="B3123" s="8" t="s">
        <v>5543</v>
      </c>
      <c r="C3123" s="8" t="s">
        <v>6252</v>
      </c>
      <c r="D3123" s="8"/>
      <c r="E3123" s="8" t="s">
        <v>6253</v>
      </c>
      <c r="F3123" s="8"/>
      <c r="G3123" s="8" t="s">
        <v>6226</v>
      </c>
      <c r="H3123" s="8" t="s">
        <v>6228</v>
      </c>
    </row>
    <row r="3124" spans="1:8" ht="15.75" customHeight="1">
      <c r="A3124" s="9" t="s">
        <v>338</v>
      </c>
      <c r="B3124" s="9" t="s">
        <v>5543</v>
      </c>
      <c r="C3124" s="9" t="s">
        <v>6254</v>
      </c>
      <c r="D3124" s="9"/>
      <c r="E3124" s="9"/>
      <c r="F3124" s="9" t="s">
        <v>6255</v>
      </c>
      <c r="G3124" s="9" t="s">
        <v>6226</v>
      </c>
      <c r="H3124" s="9" t="s">
        <v>6228</v>
      </c>
    </row>
    <row r="3125" spans="1:8" ht="15.75" customHeight="1">
      <c r="A3125" s="9" t="s">
        <v>338</v>
      </c>
      <c r="B3125" s="9" t="s">
        <v>5543</v>
      </c>
      <c r="C3125" s="9" t="s">
        <v>6256</v>
      </c>
      <c r="D3125" s="9"/>
      <c r="E3125" s="9"/>
      <c r="F3125" s="9" t="s">
        <v>6257</v>
      </c>
      <c r="G3125" s="9" t="s">
        <v>6226</v>
      </c>
      <c r="H3125" s="9" t="s">
        <v>6228</v>
      </c>
    </row>
    <row r="3126" spans="1:8" ht="15.75" customHeight="1">
      <c r="A3126" s="8" t="s">
        <v>338</v>
      </c>
      <c r="B3126" s="8" t="s">
        <v>5543</v>
      </c>
      <c r="C3126" s="8" t="s">
        <v>6258</v>
      </c>
      <c r="D3126" s="8"/>
      <c r="E3126" s="8" t="s">
        <v>6259</v>
      </c>
      <c r="F3126" s="8"/>
      <c r="G3126" s="8" t="s">
        <v>6226</v>
      </c>
      <c r="H3126" s="8" t="s">
        <v>6228</v>
      </c>
    </row>
    <row r="3127" spans="1:8" ht="15.75" customHeight="1">
      <c r="A3127" s="9" t="s">
        <v>338</v>
      </c>
      <c r="B3127" s="9" t="s">
        <v>5543</v>
      </c>
      <c r="C3127" s="9" t="s">
        <v>6260</v>
      </c>
      <c r="D3127" s="9"/>
      <c r="E3127" s="9"/>
      <c r="F3127" s="9" t="s">
        <v>6261</v>
      </c>
      <c r="G3127" s="9" t="s">
        <v>6226</v>
      </c>
      <c r="H3127" s="9" t="s">
        <v>6228</v>
      </c>
    </row>
    <row r="3128" spans="1:8" ht="15.75" customHeight="1">
      <c r="A3128" s="9" t="s">
        <v>338</v>
      </c>
      <c r="B3128" s="9" t="s">
        <v>5543</v>
      </c>
      <c r="C3128" s="9" t="s">
        <v>6262</v>
      </c>
      <c r="D3128" s="9"/>
      <c r="E3128" s="9"/>
      <c r="F3128" s="9" t="s">
        <v>6263</v>
      </c>
      <c r="G3128" s="9" t="s">
        <v>6226</v>
      </c>
      <c r="H3128" s="9" t="s">
        <v>6228</v>
      </c>
    </row>
    <row r="3129" spans="1:8" ht="15.75" customHeight="1">
      <c r="A3129" s="9" t="s">
        <v>338</v>
      </c>
      <c r="B3129" s="9" t="s">
        <v>5543</v>
      </c>
      <c r="C3129" s="9" t="s">
        <v>6264</v>
      </c>
      <c r="D3129" s="9"/>
      <c r="E3129" s="9"/>
      <c r="F3129" s="9" t="s">
        <v>6265</v>
      </c>
      <c r="G3129" s="9" t="s">
        <v>6226</v>
      </c>
      <c r="H3129" s="9" t="s">
        <v>6228</v>
      </c>
    </row>
    <row r="3130" spans="1:8" ht="15.75" customHeight="1">
      <c r="A3130" s="8" t="s">
        <v>338</v>
      </c>
      <c r="B3130" s="8" t="s">
        <v>5543</v>
      </c>
      <c r="C3130" s="8" t="s">
        <v>6266</v>
      </c>
      <c r="D3130" s="8"/>
      <c r="E3130" s="8" t="s">
        <v>5681</v>
      </c>
      <c r="F3130" s="8"/>
      <c r="G3130" s="8" t="s">
        <v>6226</v>
      </c>
      <c r="H3130" s="8" t="s">
        <v>6228</v>
      </c>
    </row>
    <row r="3131" spans="1:8" ht="15.75" customHeight="1">
      <c r="A3131" s="9" t="s">
        <v>338</v>
      </c>
      <c r="B3131" s="9" t="s">
        <v>5543</v>
      </c>
      <c r="C3131" s="9" t="s">
        <v>6267</v>
      </c>
      <c r="D3131" s="9"/>
      <c r="E3131" s="9"/>
      <c r="F3131" s="9" t="s">
        <v>5683</v>
      </c>
      <c r="G3131" s="9" t="s">
        <v>6226</v>
      </c>
      <c r="H3131" s="9" t="s">
        <v>6228</v>
      </c>
    </row>
    <row r="3132" spans="1:8" ht="15.75" customHeight="1">
      <c r="A3132" s="7" t="s">
        <v>338</v>
      </c>
      <c r="B3132" s="7" t="s">
        <v>5543</v>
      </c>
      <c r="C3132" s="7" t="s">
        <v>6268</v>
      </c>
      <c r="D3132" s="7" t="s">
        <v>6269</v>
      </c>
      <c r="E3132" s="7"/>
      <c r="F3132" s="7"/>
      <c r="G3132" s="7"/>
      <c r="H3132" s="7" t="s">
        <v>6270</v>
      </c>
    </row>
    <row r="3133" spans="1:8" ht="15.75" customHeight="1">
      <c r="A3133" s="8" t="s">
        <v>338</v>
      </c>
      <c r="B3133" s="8" t="s">
        <v>5543</v>
      </c>
      <c r="C3133" s="8" t="s">
        <v>6271</v>
      </c>
      <c r="D3133" s="8"/>
      <c r="E3133" s="8" t="s">
        <v>6272</v>
      </c>
      <c r="F3133" s="8"/>
      <c r="G3133" s="8" t="s">
        <v>6268</v>
      </c>
      <c r="H3133" s="8" t="s">
        <v>6270</v>
      </c>
    </row>
    <row r="3134" spans="1:8" ht="15.75" customHeight="1">
      <c r="A3134" s="9" t="s">
        <v>338</v>
      </c>
      <c r="B3134" s="9" t="s">
        <v>5543</v>
      </c>
      <c r="C3134" s="9" t="s">
        <v>6273</v>
      </c>
      <c r="D3134" s="9"/>
      <c r="E3134" s="9"/>
      <c r="F3134" s="9" t="s">
        <v>6274</v>
      </c>
      <c r="G3134" s="9" t="s">
        <v>6268</v>
      </c>
      <c r="H3134" s="9" t="s">
        <v>6270</v>
      </c>
    </row>
    <row r="3135" spans="1:8" ht="15.75" customHeight="1">
      <c r="A3135" s="9" t="s">
        <v>338</v>
      </c>
      <c r="B3135" s="9" t="s">
        <v>5543</v>
      </c>
      <c r="C3135" s="9" t="s">
        <v>6275</v>
      </c>
      <c r="D3135" s="9"/>
      <c r="E3135" s="9"/>
      <c r="F3135" s="9" t="s">
        <v>6276</v>
      </c>
      <c r="G3135" s="9" t="s">
        <v>6268</v>
      </c>
      <c r="H3135" s="9" t="s">
        <v>6270</v>
      </c>
    </row>
    <row r="3136" spans="1:8" ht="15.75" customHeight="1">
      <c r="A3136" s="9" t="s">
        <v>338</v>
      </c>
      <c r="B3136" s="9" t="s">
        <v>5543</v>
      </c>
      <c r="C3136" s="9" t="s">
        <v>6277</v>
      </c>
      <c r="D3136" s="9"/>
      <c r="E3136" s="9"/>
      <c r="F3136" s="9" t="s">
        <v>6278</v>
      </c>
      <c r="G3136" s="9" t="s">
        <v>6268</v>
      </c>
      <c r="H3136" s="9" t="s">
        <v>6270</v>
      </c>
    </row>
    <row r="3137" spans="1:8" ht="15.75" customHeight="1">
      <c r="A3137" s="8" t="s">
        <v>338</v>
      </c>
      <c r="B3137" s="8" t="s">
        <v>5543</v>
      </c>
      <c r="C3137" s="8" t="s">
        <v>6279</v>
      </c>
      <c r="D3137" s="8"/>
      <c r="E3137" s="8" t="s">
        <v>6280</v>
      </c>
      <c r="F3137" s="8"/>
      <c r="G3137" s="8" t="s">
        <v>6268</v>
      </c>
      <c r="H3137" s="8" t="s">
        <v>6270</v>
      </c>
    </row>
    <row r="3138" spans="1:8" ht="15.75" customHeight="1">
      <c r="A3138" s="9" t="s">
        <v>338</v>
      </c>
      <c r="B3138" s="9" t="s">
        <v>5543</v>
      </c>
      <c r="C3138" s="9" t="s">
        <v>6281</v>
      </c>
      <c r="D3138" s="9"/>
      <c r="E3138" s="9"/>
      <c r="F3138" s="9" t="s">
        <v>6282</v>
      </c>
      <c r="G3138" s="9" t="s">
        <v>6268</v>
      </c>
      <c r="H3138" s="9" t="s">
        <v>6270</v>
      </c>
    </row>
    <row r="3139" spans="1:8" ht="15.75" customHeight="1">
      <c r="A3139" s="9" t="s">
        <v>338</v>
      </c>
      <c r="B3139" s="9" t="s">
        <v>5543</v>
      </c>
      <c r="C3139" s="9" t="s">
        <v>6283</v>
      </c>
      <c r="D3139" s="9"/>
      <c r="E3139" s="9"/>
      <c r="F3139" s="9" t="s">
        <v>6284</v>
      </c>
      <c r="G3139" s="9" t="s">
        <v>6268</v>
      </c>
      <c r="H3139" s="9" t="s">
        <v>6270</v>
      </c>
    </row>
    <row r="3140" spans="1:8" ht="15.75" customHeight="1">
      <c r="A3140" s="8" t="s">
        <v>338</v>
      </c>
      <c r="B3140" s="8" t="s">
        <v>5543</v>
      </c>
      <c r="C3140" s="8" t="s">
        <v>6285</v>
      </c>
      <c r="D3140" s="8"/>
      <c r="E3140" s="8" t="s">
        <v>6286</v>
      </c>
      <c r="F3140" s="8"/>
      <c r="G3140" s="8" t="s">
        <v>6268</v>
      </c>
      <c r="H3140" s="8" t="s">
        <v>6270</v>
      </c>
    </row>
    <row r="3141" spans="1:8" ht="15.75" customHeight="1">
      <c r="A3141" s="9" t="s">
        <v>338</v>
      </c>
      <c r="B3141" s="9" t="s">
        <v>5543</v>
      </c>
      <c r="C3141" s="9" t="s">
        <v>6287</v>
      </c>
      <c r="D3141" s="9"/>
      <c r="E3141" s="9"/>
      <c r="F3141" s="9" t="s">
        <v>6288</v>
      </c>
      <c r="G3141" s="9" t="s">
        <v>6268</v>
      </c>
      <c r="H3141" s="9" t="s">
        <v>6270</v>
      </c>
    </row>
    <row r="3142" spans="1:8" ht="15.75" customHeight="1">
      <c r="A3142" s="9" t="s">
        <v>338</v>
      </c>
      <c r="B3142" s="9" t="s">
        <v>5543</v>
      </c>
      <c r="C3142" s="9" t="s">
        <v>6289</v>
      </c>
      <c r="D3142" s="9"/>
      <c r="E3142" s="9"/>
      <c r="F3142" s="9" t="s">
        <v>6290</v>
      </c>
      <c r="G3142" s="9" t="s">
        <v>6268</v>
      </c>
      <c r="H3142" s="9" t="s">
        <v>6270</v>
      </c>
    </row>
    <row r="3143" spans="1:8" ht="15.75" customHeight="1">
      <c r="A3143" s="8" t="s">
        <v>338</v>
      </c>
      <c r="B3143" s="8" t="s">
        <v>5543</v>
      </c>
      <c r="C3143" s="8" t="s">
        <v>6291</v>
      </c>
      <c r="D3143" s="8"/>
      <c r="E3143" s="8" t="s">
        <v>6292</v>
      </c>
      <c r="F3143" s="8"/>
      <c r="G3143" s="8" t="s">
        <v>6268</v>
      </c>
      <c r="H3143" s="8" t="s">
        <v>6270</v>
      </c>
    </row>
    <row r="3144" spans="1:8" ht="15.75" customHeight="1">
      <c r="A3144" s="9" t="s">
        <v>338</v>
      </c>
      <c r="B3144" s="9" t="s">
        <v>5543</v>
      </c>
      <c r="C3144" s="9" t="s">
        <v>6293</v>
      </c>
      <c r="D3144" s="9"/>
      <c r="E3144" s="9"/>
      <c r="F3144" s="9" t="s">
        <v>6294</v>
      </c>
      <c r="G3144" s="9" t="s">
        <v>6268</v>
      </c>
      <c r="H3144" s="9" t="s">
        <v>6270</v>
      </c>
    </row>
    <row r="3145" spans="1:8" ht="15.75" customHeight="1">
      <c r="A3145" s="9" t="s">
        <v>338</v>
      </c>
      <c r="B3145" s="9" t="s">
        <v>5543</v>
      </c>
      <c r="C3145" s="9" t="s">
        <v>6295</v>
      </c>
      <c r="D3145" s="9"/>
      <c r="E3145" s="9"/>
      <c r="F3145" s="9" t="s">
        <v>6296</v>
      </c>
      <c r="G3145" s="9" t="s">
        <v>6268</v>
      </c>
      <c r="H3145" s="9" t="s">
        <v>6270</v>
      </c>
    </row>
    <row r="3146" spans="1:8" ht="15.75" customHeight="1">
      <c r="A3146" s="9" t="s">
        <v>338</v>
      </c>
      <c r="B3146" s="9" t="s">
        <v>5543</v>
      </c>
      <c r="C3146" s="9" t="s">
        <v>6297</v>
      </c>
      <c r="D3146" s="9"/>
      <c r="E3146" s="9"/>
      <c r="F3146" s="9" t="s">
        <v>6298</v>
      </c>
      <c r="G3146" s="9" t="s">
        <v>6268</v>
      </c>
      <c r="H3146" s="9" t="s">
        <v>6270</v>
      </c>
    </row>
    <row r="3147" spans="1:8" ht="15.75" customHeight="1">
      <c r="A3147" s="8" t="s">
        <v>338</v>
      </c>
      <c r="B3147" s="8" t="s">
        <v>5543</v>
      </c>
      <c r="C3147" s="8" t="s">
        <v>6299</v>
      </c>
      <c r="D3147" s="8"/>
      <c r="E3147" s="8" t="s">
        <v>6300</v>
      </c>
      <c r="F3147" s="8"/>
      <c r="G3147" s="8" t="s">
        <v>6268</v>
      </c>
      <c r="H3147" s="8" t="s">
        <v>6270</v>
      </c>
    </row>
    <row r="3148" spans="1:8" ht="15.75" customHeight="1">
      <c r="A3148" s="9" t="s">
        <v>338</v>
      </c>
      <c r="B3148" s="9" t="s">
        <v>5543</v>
      </c>
      <c r="C3148" s="9" t="s">
        <v>6301</v>
      </c>
      <c r="D3148" s="9"/>
      <c r="E3148" s="9"/>
      <c r="F3148" s="9" t="s">
        <v>6302</v>
      </c>
      <c r="G3148" s="9" t="s">
        <v>6268</v>
      </c>
      <c r="H3148" s="9" t="s">
        <v>6270</v>
      </c>
    </row>
    <row r="3149" spans="1:8" ht="15.75" customHeight="1">
      <c r="A3149" s="9" t="s">
        <v>338</v>
      </c>
      <c r="B3149" s="9" t="s">
        <v>5543</v>
      </c>
      <c r="C3149" s="9" t="s">
        <v>6303</v>
      </c>
      <c r="D3149" s="9"/>
      <c r="E3149" s="9"/>
      <c r="F3149" s="9" t="s">
        <v>6304</v>
      </c>
      <c r="G3149" s="9" t="s">
        <v>6268</v>
      </c>
      <c r="H3149" s="9" t="s">
        <v>6270</v>
      </c>
    </row>
    <row r="3150" spans="1:8" ht="15.75" customHeight="1">
      <c r="A3150" s="8" t="s">
        <v>338</v>
      </c>
      <c r="B3150" s="8" t="s">
        <v>5543</v>
      </c>
      <c r="C3150" s="8" t="s">
        <v>6305</v>
      </c>
      <c r="D3150" s="8"/>
      <c r="E3150" s="8" t="s">
        <v>1479</v>
      </c>
      <c r="F3150" s="8"/>
      <c r="G3150" s="8" t="s">
        <v>6268</v>
      </c>
      <c r="H3150" s="8" t="s">
        <v>6270</v>
      </c>
    </row>
    <row r="3151" spans="1:8" ht="15.75" customHeight="1">
      <c r="A3151" s="9" t="s">
        <v>338</v>
      </c>
      <c r="B3151" s="9" t="s">
        <v>5543</v>
      </c>
      <c r="C3151" s="9" t="s">
        <v>6306</v>
      </c>
      <c r="D3151" s="9"/>
      <c r="E3151" s="9"/>
      <c r="F3151" s="9" t="s">
        <v>6307</v>
      </c>
      <c r="G3151" s="9" t="s">
        <v>6268</v>
      </c>
      <c r="H3151" s="9" t="s">
        <v>6270</v>
      </c>
    </row>
    <row r="3152" spans="1:8" ht="15.75" customHeight="1">
      <c r="A3152" s="8" t="s">
        <v>338</v>
      </c>
      <c r="B3152" s="8" t="s">
        <v>5543</v>
      </c>
      <c r="C3152" s="8" t="s">
        <v>6308</v>
      </c>
      <c r="D3152" s="8"/>
      <c r="E3152" s="8" t="s">
        <v>6309</v>
      </c>
      <c r="F3152" s="8"/>
      <c r="G3152" s="8" t="s">
        <v>6268</v>
      </c>
      <c r="H3152" s="8" t="s">
        <v>6270</v>
      </c>
    </row>
    <row r="3153" spans="1:8" ht="15.75" customHeight="1">
      <c r="A3153" s="9" t="s">
        <v>338</v>
      </c>
      <c r="B3153" s="9" t="s">
        <v>5543</v>
      </c>
      <c r="C3153" s="9" t="s">
        <v>6310</v>
      </c>
      <c r="D3153" s="9"/>
      <c r="E3153" s="9"/>
      <c r="F3153" s="9" t="s">
        <v>6311</v>
      </c>
      <c r="G3153" s="9" t="s">
        <v>6268</v>
      </c>
      <c r="H3153" s="9" t="s">
        <v>6270</v>
      </c>
    </row>
    <row r="3154" spans="1:8" ht="15.75" customHeight="1">
      <c r="A3154" s="9" t="s">
        <v>338</v>
      </c>
      <c r="B3154" s="9" t="s">
        <v>5543</v>
      </c>
      <c r="C3154" s="9" t="s">
        <v>6312</v>
      </c>
      <c r="D3154" s="9"/>
      <c r="E3154" s="9"/>
      <c r="F3154" s="9" t="s">
        <v>6313</v>
      </c>
      <c r="G3154" s="9" t="s">
        <v>6268</v>
      </c>
      <c r="H3154" s="9" t="s">
        <v>6270</v>
      </c>
    </row>
    <row r="3155" spans="1:8" ht="15.75" customHeight="1">
      <c r="A3155" s="9" t="s">
        <v>338</v>
      </c>
      <c r="B3155" s="9" t="s">
        <v>5543</v>
      </c>
      <c r="C3155" s="9" t="s">
        <v>6314</v>
      </c>
      <c r="D3155" s="9"/>
      <c r="E3155" s="9"/>
      <c r="F3155" s="9" t="s">
        <v>4589</v>
      </c>
      <c r="G3155" s="9" t="s">
        <v>6268</v>
      </c>
      <c r="H3155" s="9" t="s">
        <v>6270</v>
      </c>
    </row>
    <row r="3156" spans="1:8" ht="15.75" customHeight="1">
      <c r="A3156" s="8" t="s">
        <v>338</v>
      </c>
      <c r="B3156" s="8" t="s">
        <v>5543</v>
      </c>
      <c r="C3156" s="8" t="s">
        <v>6315</v>
      </c>
      <c r="D3156" s="8"/>
      <c r="E3156" s="8" t="s">
        <v>5681</v>
      </c>
      <c r="F3156" s="8"/>
      <c r="G3156" s="8" t="s">
        <v>6268</v>
      </c>
      <c r="H3156" s="8" t="s">
        <v>6270</v>
      </c>
    </row>
    <row r="3157" spans="1:8" ht="15.75" customHeight="1">
      <c r="A3157" s="9" t="s">
        <v>338</v>
      </c>
      <c r="B3157" s="9" t="s">
        <v>5543</v>
      </c>
      <c r="C3157" s="9" t="s">
        <v>6316</v>
      </c>
      <c r="D3157" s="9"/>
      <c r="E3157" s="9"/>
      <c r="F3157" s="9" t="s">
        <v>6317</v>
      </c>
      <c r="G3157" s="9" t="s">
        <v>6268</v>
      </c>
      <c r="H3157" s="9" t="s">
        <v>6270</v>
      </c>
    </row>
    <row r="3158" spans="1:8" ht="15.75" customHeight="1">
      <c r="A3158" s="9" t="s">
        <v>338</v>
      </c>
      <c r="B3158" s="9" t="s">
        <v>5543</v>
      </c>
      <c r="C3158" s="9" t="s">
        <v>6318</v>
      </c>
      <c r="D3158" s="9"/>
      <c r="E3158" s="9"/>
      <c r="F3158" s="9" t="s">
        <v>6319</v>
      </c>
      <c r="G3158" s="9" t="s">
        <v>6268</v>
      </c>
      <c r="H3158" s="9" t="s">
        <v>6270</v>
      </c>
    </row>
    <row r="3159" spans="1:8" ht="15.75" customHeight="1">
      <c r="A3159" s="9" t="s">
        <v>338</v>
      </c>
      <c r="B3159" s="9" t="s">
        <v>6320</v>
      </c>
      <c r="C3159" s="9" t="s">
        <v>6321</v>
      </c>
      <c r="D3159" s="9"/>
      <c r="E3159" s="9"/>
      <c r="F3159" s="9" t="s">
        <v>6322</v>
      </c>
      <c r="G3159" s="9" t="s">
        <v>5003</v>
      </c>
      <c r="H3159" s="9" t="s">
        <v>6323</v>
      </c>
    </row>
    <row r="3160" spans="1:8" ht="15.75" customHeight="1">
      <c r="A3160" s="9" t="s">
        <v>338</v>
      </c>
      <c r="B3160" s="9" t="s">
        <v>6320</v>
      </c>
      <c r="C3160" s="9" t="s">
        <v>6324</v>
      </c>
      <c r="D3160" s="9"/>
      <c r="E3160" s="9"/>
      <c r="F3160" s="9" t="s">
        <v>6325</v>
      </c>
      <c r="G3160" s="9" t="s">
        <v>5003</v>
      </c>
      <c r="H3160" s="9" t="s">
        <v>6323</v>
      </c>
    </row>
    <row r="3161" spans="1:8" ht="15.75" customHeight="1">
      <c r="A3161" s="9" t="s">
        <v>338</v>
      </c>
      <c r="B3161" s="9" t="s">
        <v>6320</v>
      </c>
      <c r="C3161" s="9" t="s">
        <v>6326</v>
      </c>
      <c r="D3161" s="9"/>
      <c r="E3161" s="9"/>
      <c r="F3161" s="9" t="s">
        <v>6327</v>
      </c>
      <c r="G3161" s="9" t="s">
        <v>5003</v>
      </c>
      <c r="H3161" s="9" t="s">
        <v>6323</v>
      </c>
    </row>
    <row r="3162" spans="1:8" ht="15.75" customHeight="1">
      <c r="A3162" s="9" t="s">
        <v>338</v>
      </c>
      <c r="B3162" s="9" t="s">
        <v>6320</v>
      </c>
      <c r="C3162" s="9" t="s">
        <v>6328</v>
      </c>
      <c r="D3162" s="9"/>
      <c r="E3162" s="9"/>
      <c r="F3162" s="9" t="s">
        <v>6329</v>
      </c>
      <c r="G3162" s="9" t="s">
        <v>5003</v>
      </c>
      <c r="H3162" s="9" t="s">
        <v>6323</v>
      </c>
    </row>
    <row r="3163" spans="1:8" ht="15.75" customHeight="1">
      <c r="A3163" s="9" t="s">
        <v>338</v>
      </c>
      <c r="B3163" s="9" t="s">
        <v>6320</v>
      </c>
      <c r="C3163" s="9" t="s">
        <v>6330</v>
      </c>
      <c r="D3163" s="9"/>
      <c r="E3163" s="9"/>
      <c r="F3163" s="9" t="s">
        <v>6331</v>
      </c>
      <c r="G3163" s="9" t="s">
        <v>5003</v>
      </c>
      <c r="H3163" s="9" t="s">
        <v>6323</v>
      </c>
    </row>
    <row r="3164" spans="1:8" ht="15.75" customHeight="1">
      <c r="A3164" s="8" t="s">
        <v>338</v>
      </c>
      <c r="B3164" s="8" t="s">
        <v>6320</v>
      </c>
      <c r="C3164" s="8" t="s">
        <v>6332</v>
      </c>
      <c r="D3164" s="8"/>
      <c r="E3164" s="8" t="s">
        <v>6333</v>
      </c>
      <c r="F3164" s="8"/>
      <c r="G3164" s="8" t="s">
        <v>5003</v>
      </c>
      <c r="H3164" s="8" t="s">
        <v>6323</v>
      </c>
    </row>
    <row r="3165" spans="1:8" ht="15.75" customHeight="1">
      <c r="A3165" s="9" t="s">
        <v>338</v>
      </c>
      <c r="B3165" s="9" t="s">
        <v>6320</v>
      </c>
      <c r="C3165" s="9" t="s">
        <v>6334</v>
      </c>
      <c r="D3165" s="9"/>
      <c r="E3165" s="9"/>
      <c r="F3165" s="9" t="s">
        <v>6335</v>
      </c>
      <c r="G3165" s="9" t="s">
        <v>5003</v>
      </c>
      <c r="H3165" s="9" t="s">
        <v>6323</v>
      </c>
    </row>
    <row r="3166" spans="1:8" ht="15.75" customHeight="1">
      <c r="A3166" s="9" t="s">
        <v>338</v>
      </c>
      <c r="B3166" s="9" t="s">
        <v>6320</v>
      </c>
      <c r="C3166" s="9" t="s">
        <v>6336</v>
      </c>
      <c r="D3166" s="9"/>
      <c r="E3166" s="9"/>
      <c r="F3166" s="9" t="s">
        <v>6337</v>
      </c>
      <c r="G3166" s="9" t="s">
        <v>5003</v>
      </c>
      <c r="H3166" s="9" t="s">
        <v>6323</v>
      </c>
    </row>
    <row r="3167" spans="1:8" ht="15.75" customHeight="1">
      <c r="A3167" s="8" t="s">
        <v>338</v>
      </c>
      <c r="B3167" s="8" t="s">
        <v>6320</v>
      </c>
      <c r="C3167" s="8" t="s">
        <v>6338</v>
      </c>
      <c r="D3167" s="8"/>
      <c r="E3167" s="8" t="s">
        <v>6339</v>
      </c>
      <c r="F3167" s="8"/>
      <c r="G3167" s="8" t="s">
        <v>5003</v>
      </c>
      <c r="H3167" s="8" t="s">
        <v>6323</v>
      </c>
    </row>
    <row r="3168" spans="1:8" ht="15.75" customHeight="1">
      <c r="A3168" s="9" t="s">
        <v>338</v>
      </c>
      <c r="B3168" s="9" t="s">
        <v>6320</v>
      </c>
      <c r="C3168" s="9" t="s">
        <v>6340</v>
      </c>
      <c r="D3168" s="9"/>
      <c r="E3168" s="9"/>
      <c r="F3168" s="9" t="s">
        <v>6341</v>
      </c>
      <c r="G3168" s="9" t="s">
        <v>5003</v>
      </c>
      <c r="H3168" s="9" t="s">
        <v>6323</v>
      </c>
    </row>
    <row r="3169" spans="1:8" ht="15.75" customHeight="1">
      <c r="A3169" s="9" t="s">
        <v>338</v>
      </c>
      <c r="B3169" s="9" t="s">
        <v>6320</v>
      </c>
      <c r="C3169" s="9" t="s">
        <v>6342</v>
      </c>
      <c r="D3169" s="9"/>
      <c r="E3169" s="9"/>
      <c r="F3169" s="9" t="s">
        <v>6343</v>
      </c>
      <c r="G3169" s="9" t="s">
        <v>5003</v>
      </c>
      <c r="H3169" s="9" t="s">
        <v>6323</v>
      </c>
    </row>
    <row r="3170" spans="1:8" ht="15.75" customHeight="1">
      <c r="A3170" s="9" t="s">
        <v>338</v>
      </c>
      <c r="B3170" s="9" t="s">
        <v>6320</v>
      </c>
      <c r="C3170" s="9" t="s">
        <v>6344</v>
      </c>
      <c r="D3170" s="9"/>
      <c r="E3170" s="9"/>
      <c r="F3170" s="9" t="s">
        <v>6345</v>
      </c>
      <c r="G3170" s="9" t="s">
        <v>5003</v>
      </c>
      <c r="H3170" s="9" t="s">
        <v>6323</v>
      </c>
    </row>
    <row r="3171" spans="1:8" ht="15.75" customHeight="1">
      <c r="A3171" s="9" t="s">
        <v>338</v>
      </c>
      <c r="B3171" s="9" t="s">
        <v>6320</v>
      </c>
      <c r="C3171" s="9" t="s">
        <v>6346</v>
      </c>
      <c r="D3171" s="9"/>
      <c r="E3171" s="9"/>
      <c r="F3171" s="9" t="s">
        <v>6347</v>
      </c>
      <c r="G3171" s="9" t="s">
        <v>5043</v>
      </c>
      <c r="H3171" s="9" t="s">
        <v>6348</v>
      </c>
    </row>
    <row r="3172" spans="1:8" ht="15.75" customHeight="1">
      <c r="A3172" s="9" t="s">
        <v>338</v>
      </c>
      <c r="B3172" s="9" t="s">
        <v>6320</v>
      </c>
      <c r="C3172" s="9" t="s">
        <v>6349</v>
      </c>
      <c r="D3172" s="9"/>
      <c r="E3172" s="9"/>
      <c r="F3172" s="9" t="s">
        <v>6350</v>
      </c>
      <c r="G3172" s="9" t="s">
        <v>5043</v>
      </c>
      <c r="H3172" s="9" t="s">
        <v>6348</v>
      </c>
    </row>
    <row r="3173" spans="1:8" ht="15.75" customHeight="1">
      <c r="A3173" s="9" t="s">
        <v>338</v>
      </c>
      <c r="B3173" s="9" t="s">
        <v>6320</v>
      </c>
      <c r="C3173" s="9" t="s">
        <v>6351</v>
      </c>
      <c r="D3173" s="9"/>
      <c r="E3173" s="9"/>
      <c r="F3173" s="9" t="s">
        <v>6352</v>
      </c>
      <c r="G3173" s="9" t="s">
        <v>5043</v>
      </c>
      <c r="H3173" s="9" t="s">
        <v>6348</v>
      </c>
    </row>
    <row r="3174" spans="1:8" ht="15.75" customHeight="1">
      <c r="A3174" s="9" t="s">
        <v>338</v>
      </c>
      <c r="B3174" s="9" t="s">
        <v>6320</v>
      </c>
      <c r="C3174" s="9" t="s">
        <v>6353</v>
      </c>
      <c r="D3174" s="9"/>
      <c r="E3174" s="9"/>
      <c r="F3174" s="9" t="s">
        <v>6354</v>
      </c>
      <c r="G3174" s="9" t="s">
        <v>5043</v>
      </c>
      <c r="H3174" s="9" t="s">
        <v>6348</v>
      </c>
    </row>
    <row r="3175" spans="1:8" ht="15.75" customHeight="1">
      <c r="A3175" s="9" t="s">
        <v>338</v>
      </c>
      <c r="B3175" s="9" t="s">
        <v>6320</v>
      </c>
      <c r="C3175" s="9" t="s">
        <v>6355</v>
      </c>
      <c r="D3175" s="9"/>
      <c r="E3175" s="9"/>
      <c r="F3175" s="9" t="s">
        <v>6356</v>
      </c>
      <c r="G3175" s="9" t="s">
        <v>5043</v>
      </c>
      <c r="H3175" s="9" t="s">
        <v>6348</v>
      </c>
    </row>
    <row r="3176" spans="1:8" ht="15.75" customHeight="1">
      <c r="A3176" s="8" t="s">
        <v>338</v>
      </c>
      <c r="B3176" s="8" t="s">
        <v>6320</v>
      </c>
      <c r="C3176" s="8" t="s">
        <v>6357</v>
      </c>
      <c r="D3176" s="8"/>
      <c r="E3176" s="8" t="s">
        <v>6358</v>
      </c>
      <c r="F3176" s="8"/>
      <c r="G3176" s="8" t="s">
        <v>5043</v>
      </c>
      <c r="H3176" s="8" t="s">
        <v>6348</v>
      </c>
    </row>
    <row r="3177" spans="1:8" ht="15.75" customHeight="1">
      <c r="A3177" s="9" t="s">
        <v>338</v>
      </c>
      <c r="B3177" s="9" t="s">
        <v>6320</v>
      </c>
      <c r="C3177" s="9" t="s">
        <v>6359</v>
      </c>
      <c r="D3177" s="9"/>
      <c r="E3177" s="9"/>
      <c r="F3177" s="9" t="s">
        <v>6360</v>
      </c>
      <c r="G3177" s="9" t="s">
        <v>5043</v>
      </c>
      <c r="H3177" s="9" t="s">
        <v>6348</v>
      </c>
    </row>
    <row r="3178" spans="1:8" ht="15.75" customHeight="1">
      <c r="A3178" s="9" t="s">
        <v>338</v>
      </c>
      <c r="B3178" s="9" t="s">
        <v>6320</v>
      </c>
      <c r="C3178" s="9" t="s">
        <v>6361</v>
      </c>
      <c r="D3178" s="9"/>
      <c r="E3178" s="9"/>
      <c r="F3178" s="9" t="s">
        <v>6362</v>
      </c>
      <c r="G3178" s="9" t="s">
        <v>5043</v>
      </c>
      <c r="H3178" s="9" t="s">
        <v>6348</v>
      </c>
    </row>
    <row r="3179" spans="1:8" ht="15.75" customHeight="1">
      <c r="A3179" s="9" t="s">
        <v>338</v>
      </c>
      <c r="B3179" s="9" t="s">
        <v>6320</v>
      </c>
      <c r="C3179" s="9" t="s">
        <v>6363</v>
      </c>
      <c r="D3179" s="9"/>
      <c r="E3179" s="9"/>
      <c r="F3179" s="9" t="s">
        <v>6364</v>
      </c>
      <c r="G3179" s="9" t="s">
        <v>5043</v>
      </c>
      <c r="H3179" s="9" t="s">
        <v>6348</v>
      </c>
    </row>
    <row r="3180" spans="1:8" ht="15.75" customHeight="1">
      <c r="A3180" s="9" t="s">
        <v>338</v>
      </c>
      <c r="B3180" s="9" t="s">
        <v>6320</v>
      </c>
      <c r="C3180" s="9" t="s">
        <v>6365</v>
      </c>
      <c r="D3180" s="9"/>
      <c r="E3180" s="9"/>
      <c r="F3180" s="9" t="s">
        <v>6366</v>
      </c>
      <c r="G3180" s="9" t="s">
        <v>5043</v>
      </c>
      <c r="H3180" s="9" t="s">
        <v>6348</v>
      </c>
    </row>
    <row r="3181" spans="1:8" ht="15.75" customHeight="1">
      <c r="A3181" s="8" t="s">
        <v>338</v>
      </c>
      <c r="B3181" s="8" t="s">
        <v>6320</v>
      </c>
      <c r="C3181" s="8" t="s">
        <v>6367</v>
      </c>
      <c r="D3181" s="8"/>
      <c r="E3181" s="8" t="s">
        <v>6339</v>
      </c>
      <c r="F3181" s="8"/>
      <c r="G3181" s="8" t="s">
        <v>5043</v>
      </c>
      <c r="H3181" s="8" t="s">
        <v>6348</v>
      </c>
    </row>
    <row r="3182" spans="1:8" ht="15.75" customHeight="1">
      <c r="A3182" s="9" t="s">
        <v>338</v>
      </c>
      <c r="B3182" s="9" t="s">
        <v>6320</v>
      </c>
      <c r="C3182" s="9" t="s">
        <v>6368</v>
      </c>
      <c r="D3182" s="9"/>
      <c r="E3182" s="9"/>
      <c r="F3182" s="9" t="s">
        <v>6369</v>
      </c>
      <c r="G3182" s="9" t="s">
        <v>5043</v>
      </c>
      <c r="H3182" s="9" t="s">
        <v>6348</v>
      </c>
    </row>
    <row r="3183" spans="1:8" ht="15.75" customHeight="1">
      <c r="A3183" s="9" t="s">
        <v>338</v>
      </c>
      <c r="B3183" s="9" t="s">
        <v>6320</v>
      </c>
      <c r="C3183" s="9" t="s">
        <v>6370</v>
      </c>
      <c r="D3183" s="9"/>
      <c r="E3183" s="9"/>
      <c r="F3183" s="9" t="s">
        <v>6371</v>
      </c>
      <c r="G3183" s="9" t="s">
        <v>5043</v>
      </c>
      <c r="H3183" s="9" t="s">
        <v>6348</v>
      </c>
    </row>
    <row r="3184" spans="1:8" ht="15.75" customHeight="1">
      <c r="A3184" s="9" t="s">
        <v>338</v>
      </c>
      <c r="B3184" s="9" t="s">
        <v>6320</v>
      </c>
      <c r="C3184" s="9" t="s">
        <v>6372</v>
      </c>
      <c r="D3184" s="9"/>
      <c r="E3184" s="9"/>
      <c r="F3184" s="9" t="s">
        <v>6373</v>
      </c>
      <c r="G3184" s="9" t="s">
        <v>5043</v>
      </c>
      <c r="H3184" s="9" t="s">
        <v>6348</v>
      </c>
    </row>
    <row r="3185" spans="1:8" ht="15.75" customHeight="1">
      <c r="A3185" s="9" t="s">
        <v>338</v>
      </c>
      <c r="B3185" s="9" t="s">
        <v>6320</v>
      </c>
      <c r="C3185" s="9" t="s">
        <v>6374</v>
      </c>
      <c r="D3185" s="9"/>
      <c r="E3185" s="9"/>
      <c r="F3185" s="9" t="s">
        <v>6375</v>
      </c>
      <c r="G3185" s="9" t="s">
        <v>5043</v>
      </c>
      <c r="H3185" s="9" t="s">
        <v>6348</v>
      </c>
    </row>
    <row r="3186" spans="1:8" ht="15.75" customHeight="1">
      <c r="A3186" s="7" t="s">
        <v>338</v>
      </c>
      <c r="B3186" s="7" t="s">
        <v>6320</v>
      </c>
      <c r="C3186" s="7" t="s">
        <v>6376</v>
      </c>
      <c r="D3186" s="7" t="s">
        <v>6377</v>
      </c>
      <c r="E3186" s="7"/>
      <c r="F3186" s="7"/>
      <c r="G3186" s="7"/>
      <c r="H3186" s="7" t="s">
        <v>6378</v>
      </c>
    </row>
    <row r="3187" spans="1:8" ht="15.75" customHeight="1">
      <c r="A3187" s="8" t="s">
        <v>338</v>
      </c>
      <c r="B3187" s="8" t="s">
        <v>6320</v>
      </c>
      <c r="C3187" s="8" t="s">
        <v>6379</v>
      </c>
      <c r="D3187" s="8"/>
      <c r="E3187" s="8" t="s">
        <v>6380</v>
      </c>
      <c r="F3187" s="8"/>
      <c r="G3187" s="8" t="s">
        <v>6376</v>
      </c>
      <c r="H3187" s="8" t="s">
        <v>6378</v>
      </c>
    </row>
    <row r="3188" spans="1:8" ht="15.75" customHeight="1">
      <c r="A3188" s="9" t="s">
        <v>338</v>
      </c>
      <c r="B3188" s="9" t="s">
        <v>6320</v>
      </c>
      <c r="C3188" s="9" t="s">
        <v>6381</v>
      </c>
      <c r="D3188" s="9"/>
      <c r="E3188" s="9"/>
      <c r="F3188" s="9" t="s">
        <v>6382</v>
      </c>
      <c r="G3188" s="9" t="s">
        <v>6376</v>
      </c>
      <c r="H3188" s="9" t="s">
        <v>6378</v>
      </c>
    </row>
    <row r="3189" spans="1:8" ht="15.75" customHeight="1">
      <c r="A3189" s="9" t="s">
        <v>338</v>
      </c>
      <c r="B3189" s="9" t="s">
        <v>6320</v>
      </c>
      <c r="C3189" s="9" t="s">
        <v>6383</v>
      </c>
      <c r="D3189" s="9"/>
      <c r="E3189" s="9"/>
      <c r="F3189" s="9" t="s">
        <v>6384</v>
      </c>
      <c r="G3189" s="9" t="s">
        <v>6376</v>
      </c>
      <c r="H3189" s="9" t="s">
        <v>6378</v>
      </c>
    </row>
    <row r="3190" spans="1:8" ht="15.75" customHeight="1">
      <c r="A3190" s="9" t="s">
        <v>338</v>
      </c>
      <c r="B3190" s="9" t="s">
        <v>6320</v>
      </c>
      <c r="C3190" s="9" t="s">
        <v>6385</v>
      </c>
      <c r="D3190" s="9"/>
      <c r="E3190" s="9"/>
      <c r="F3190" s="9" t="s">
        <v>6386</v>
      </c>
      <c r="G3190" s="9" t="s">
        <v>6376</v>
      </c>
      <c r="H3190" s="9" t="s">
        <v>6378</v>
      </c>
    </row>
    <row r="3191" spans="1:8" ht="15.75" customHeight="1">
      <c r="A3191" s="8" t="s">
        <v>338</v>
      </c>
      <c r="B3191" s="8" t="s">
        <v>6320</v>
      </c>
      <c r="C3191" s="8" t="s">
        <v>6387</v>
      </c>
      <c r="D3191" s="8"/>
      <c r="E3191" s="8" t="s">
        <v>6388</v>
      </c>
      <c r="F3191" s="8"/>
      <c r="G3191" s="8" t="s">
        <v>6376</v>
      </c>
      <c r="H3191" s="8" t="s">
        <v>6378</v>
      </c>
    </row>
    <row r="3192" spans="1:8" ht="15.75" customHeight="1">
      <c r="A3192" s="9" t="s">
        <v>338</v>
      </c>
      <c r="B3192" s="9" t="s">
        <v>6320</v>
      </c>
      <c r="C3192" s="9" t="s">
        <v>6389</v>
      </c>
      <c r="D3192" s="9"/>
      <c r="E3192" s="9"/>
      <c r="F3192" s="9" t="s">
        <v>6390</v>
      </c>
      <c r="G3192" s="9" t="s">
        <v>6376</v>
      </c>
      <c r="H3192" s="9" t="s">
        <v>6378</v>
      </c>
    </row>
    <row r="3193" spans="1:8" ht="15.75" customHeight="1">
      <c r="A3193" s="9" t="s">
        <v>338</v>
      </c>
      <c r="B3193" s="9" t="s">
        <v>6320</v>
      </c>
      <c r="C3193" s="9" t="s">
        <v>6391</v>
      </c>
      <c r="D3193" s="9"/>
      <c r="E3193" s="9"/>
      <c r="F3193" s="9" t="s">
        <v>6392</v>
      </c>
      <c r="G3193" s="9" t="s">
        <v>6376</v>
      </c>
      <c r="H3193" s="9" t="s">
        <v>6378</v>
      </c>
    </row>
    <row r="3194" spans="1:8" ht="15.75" customHeight="1">
      <c r="A3194" s="9" t="s">
        <v>338</v>
      </c>
      <c r="B3194" s="9" t="s">
        <v>6320</v>
      </c>
      <c r="C3194" s="9" t="s">
        <v>6393</v>
      </c>
      <c r="D3194" s="9"/>
      <c r="E3194" s="9"/>
      <c r="F3194" s="9" t="s">
        <v>6394</v>
      </c>
      <c r="G3194" s="9" t="s">
        <v>6376</v>
      </c>
      <c r="H3194" s="9" t="s">
        <v>6378</v>
      </c>
    </row>
    <row r="3195" spans="1:8" ht="15.75" customHeight="1">
      <c r="A3195" s="8" t="s">
        <v>338</v>
      </c>
      <c r="B3195" s="8" t="s">
        <v>6320</v>
      </c>
      <c r="C3195" s="8" t="s">
        <v>6395</v>
      </c>
      <c r="D3195" s="8"/>
      <c r="E3195" s="8" t="s">
        <v>6396</v>
      </c>
      <c r="F3195" s="8"/>
      <c r="G3195" s="8" t="s">
        <v>6376</v>
      </c>
      <c r="H3195" s="8" t="s">
        <v>6378</v>
      </c>
    </row>
    <row r="3196" spans="1:8" ht="15.75" customHeight="1">
      <c r="A3196" s="9" t="s">
        <v>338</v>
      </c>
      <c r="B3196" s="9" t="s">
        <v>6320</v>
      </c>
      <c r="C3196" s="9" t="s">
        <v>6397</v>
      </c>
      <c r="D3196" s="9"/>
      <c r="E3196" s="9"/>
      <c r="F3196" s="9" t="s">
        <v>6398</v>
      </c>
      <c r="G3196" s="9" t="s">
        <v>6376</v>
      </c>
      <c r="H3196" s="9" t="s">
        <v>6378</v>
      </c>
    </row>
    <row r="3197" spans="1:8" ht="15.75" customHeight="1">
      <c r="A3197" s="9" t="s">
        <v>338</v>
      </c>
      <c r="B3197" s="9" t="s">
        <v>6320</v>
      </c>
      <c r="C3197" s="9" t="s">
        <v>6399</v>
      </c>
      <c r="D3197" s="9"/>
      <c r="E3197" s="9"/>
      <c r="F3197" s="9" t="s">
        <v>6400</v>
      </c>
      <c r="G3197" s="9" t="s">
        <v>6376</v>
      </c>
      <c r="H3197" s="9" t="s">
        <v>6378</v>
      </c>
    </row>
    <row r="3198" spans="1:8" ht="15.75" customHeight="1">
      <c r="A3198" s="8" t="s">
        <v>338</v>
      </c>
      <c r="B3198" s="8" t="s">
        <v>6320</v>
      </c>
      <c r="C3198" s="8" t="s">
        <v>6401</v>
      </c>
      <c r="D3198" s="8"/>
      <c r="E3198" s="8" t="s">
        <v>6402</v>
      </c>
      <c r="F3198" s="8"/>
      <c r="G3198" s="8" t="s">
        <v>6376</v>
      </c>
      <c r="H3198" s="8" t="s">
        <v>6378</v>
      </c>
    </row>
    <row r="3199" spans="1:8" ht="15.75" customHeight="1">
      <c r="A3199" s="9" t="s">
        <v>338</v>
      </c>
      <c r="B3199" s="9" t="s">
        <v>6320</v>
      </c>
      <c r="C3199" s="9" t="s">
        <v>6403</v>
      </c>
      <c r="D3199" s="9"/>
      <c r="E3199" s="9"/>
      <c r="F3199" s="9" t="s">
        <v>6404</v>
      </c>
      <c r="G3199" s="9" t="s">
        <v>6376</v>
      </c>
      <c r="H3199" s="9" t="s">
        <v>6378</v>
      </c>
    </row>
    <row r="3200" spans="1:8" ht="15.75" customHeight="1">
      <c r="A3200" s="9" t="s">
        <v>338</v>
      </c>
      <c r="B3200" s="9" t="s">
        <v>6320</v>
      </c>
      <c r="C3200" s="9" t="s">
        <v>6405</v>
      </c>
      <c r="D3200" s="9"/>
      <c r="E3200" s="9"/>
      <c r="F3200" s="9" t="s">
        <v>6406</v>
      </c>
      <c r="G3200" s="9" t="s">
        <v>6376</v>
      </c>
      <c r="H3200" s="9" t="s">
        <v>6378</v>
      </c>
    </row>
    <row r="3201" spans="1:8" ht="15.75" customHeight="1">
      <c r="A3201" s="8" t="s">
        <v>338</v>
      </c>
      <c r="B3201" s="8" t="s">
        <v>6320</v>
      </c>
      <c r="C3201" s="8" t="s">
        <v>6407</v>
      </c>
      <c r="D3201" s="8"/>
      <c r="E3201" s="8" t="s">
        <v>6408</v>
      </c>
      <c r="F3201" s="8"/>
      <c r="G3201" s="8" t="s">
        <v>6376</v>
      </c>
      <c r="H3201" s="8" t="s">
        <v>6378</v>
      </c>
    </row>
    <row r="3202" spans="1:8" ht="15.75" customHeight="1">
      <c r="A3202" s="9" t="s">
        <v>338</v>
      </c>
      <c r="B3202" s="9" t="s">
        <v>6320</v>
      </c>
      <c r="C3202" s="9" t="s">
        <v>6409</v>
      </c>
      <c r="D3202" s="9"/>
      <c r="E3202" s="9"/>
      <c r="F3202" s="9" t="s">
        <v>6410</v>
      </c>
      <c r="G3202" s="9" t="s">
        <v>6376</v>
      </c>
      <c r="H3202" s="9" t="s">
        <v>6378</v>
      </c>
    </row>
    <row r="3203" spans="1:8" ht="15.75" customHeight="1">
      <c r="A3203" s="9" t="s">
        <v>338</v>
      </c>
      <c r="B3203" s="9" t="s">
        <v>6320</v>
      </c>
      <c r="C3203" s="9" t="s">
        <v>6411</v>
      </c>
      <c r="D3203" s="9"/>
      <c r="E3203" s="9"/>
      <c r="F3203" s="9" t="s">
        <v>6412</v>
      </c>
      <c r="G3203" s="9" t="s">
        <v>6376</v>
      </c>
      <c r="H3203" s="9" t="s">
        <v>6378</v>
      </c>
    </row>
    <row r="3204" spans="1:8" ht="15.75" customHeight="1">
      <c r="A3204" s="9" t="s">
        <v>338</v>
      </c>
      <c r="B3204" s="9" t="s">
        <v>6320</v>
      </c>
      <c r="C3204" s="9" t="s">
        <v>6413</v>
      </c>
      <c r="D3204" s="9"/>
      <c r="E3204" s="9"/>
      <c r="F3204" s="9" t="s">
        <v>6414</v>
      </c>
      <c r="G3204" s="9" t="s">
        <v>6376</v>
      </c>
      <c r="H3204" s="9" t="s">
        <v>6378</v>
      </c>
    </row>
    <row r="3205" spans="1:8" ht="15.75" customHeight="1">
      <c r="A3205" s="8" t="s">
        <v>338</v>
      </c>
      <c r="B3205" s="8" t="s">
        <v>6320</v>
      </c>
      <c r="C3205" s="8" t="s">
        <v>6415</v>
      </c>
      <c r="D3205" s="8"/>
      <c r="E3205" s="8" t="s">
        <v>6416</v>
      </c>
      <c r="F3205" s="8"/>
      <c r="G3205" s="8" t="s">
        <v>6376</v>
      </c>
      <c r="H3205" s="8" t="s">
        <v>6378</v>
      </c>
    </row>
    <row r="3206" spans="1:8" ht="15.75" customHeight="1">
      <c r="A3206" s="9" t="s">
        <v>338</v>
      </c>
      <c r="B3206" s="9" t="s">
        <v>6320</v>
      </c>
      <c r="C3206" s="9" t="s">
        <v>6417</v>
      </c>
      <c r="D3206" s="9"/>
      <c r="E3206" s="9"/>
      <c r="F3206" s="9" t="s">
        <v>6418</v>
      </c>
      <c r="G3206" s="9" t="s">
        <v>6376</v>
      </c>
      <c r="H3206" s="9" t="s">
        <v>6378</v>
      </c>
    </row>
    <row r="3207" spans="1:8" ht="15.75" customHeight="1">
      <c r="A3207" s="9" t="s">
        <v>338</v>
      </c>
      <c r="B3207" s="9" t="s">
        <v>6320</v>
      </c>
      <c r="C3207" s="9" t="s">
        <v>6419</v>
      </c>
      <c r="D3207" s="9"/>
      <c r="E3207" s="9"/>
      <c r="F3207" s="9" t="s">
        <v>6362</v>
      </c>
      <c r="G3207" s="9" t="s">
        <v>6376</v>
      </c>
      <c r="H3207" s="9" t="s">
        <v>6378</v>
      </c>
    </row>
    <row r="3208" spans="1:8" ht="15.75" customHeight="1">
      <c r="A3208" s="9" t="s">
        <v>338</v>
      </c>
      <c r="B3208" s="9" t="s">
        <v>6320</v>
      </c>
      <c r="C3208" s="9" t="s">
        <v>6420</v>
      </c>
      <c r="D3208" s="9"/>
      <c r="E3208" s="9"/>
      <c r="F3208" s="9" t="s">
        <v>6421</v>
      </c>
      <c r="G3208" s="9" t="s">
        <v>6376</v>
      </c>
      <c r="H3208" s="9" t="s">
        <v>6378</v>
      </c>
    </row>
    <row r="3209" spans="1:8" ht="15.75" customHeight="1">
      <c r="A3209" s="8" t="s">
        <v>338</v>
      </c>
      <c r="B3209" s="8" t="s">
        <v>6320</v>
      </c>
      <c r="C3209" s="8" t="s">
        <v>6422</v>
      </c>
      <c r="D3209" s="8"/>
      <c r="E3209" s="8" t="s">
        <v>6423</v>
      </c>
      <c r="F3209" s="8"/>
      <c r="G3209" s="8" t="s">
        <v>6376</v>
      </c>
      <c r="H3209" s="8" t="s">
        <v>6378</v>
      </c>
    </row>
    <row r="3210" spans="1:8" ht="15.75" customHeight="1">
      <c r="A3210" s="9" t="s">
        <v>338</v>
      </c>
      <c r="B3210" s="9" t="s">
        <v>6320</v>
      </c>
      <c r="C3210" s="9" t="s">
        <v>6424</v>
      </c>
      <c r="D3210" s="9"/>
      <c r="E3210" s="9"/>
      <c r="F3210" s="9" t="s">
        <v>6425</v>
      </c>
      <c r="G3210" s="9" t="s">
        <v>6376</v>
      </c>
      <c r="H3210" s="9" t="s">
        <v>6378</v>
      </c>
    </row>
    <row r="3211" spans="1:8" ht="15.75" customHeight="1">
      <c r="A3211" s="9" t="s">
        <v>338</v>
      </c>
      <c r="B3211" s="9" t="s">
        <v>6320</v>
      </c>
      <c r="C3211" s="9" t="s">
        <v>6426</v>
      </c>
      <c r="D3211" s="9"/>
      <c r="E3211" s="9"/>
      <c r="F3211" s="9" t="s">
        <v>6427</v>
      </c>
      <c r="G3211" s="9" t="s">
        <v>6376</v>
      </c>
      <c r="H3211" s="9" t="s">
        <v>6378</v>
      </c>
    </row>
    <row r="3212" spans="1:8" ht="15.75" customHeight="1">
      <c r="A3212" s="9" t="s">
        <v>338</v>
      </c>
      <c r="B3212" s="9" t="s">
        <v>6320</v>
      </c>
      <c r="C3212" s="9" t="s">
        <v>6428</v>
      </c>
      <c r="D3212" s="9"/>
      <c r="E3212" s="9"/>
      <c r="F3212" s="9" t="s">
        <v>6429</v>
      </c>
      <c r="G3212" s="9" t="s">
        <v>6376</v>
      </c>
      <c r="H3212" s="9" t="s">
        <v>6378</v>
      </c>
    </row>
    <row r="3213" spans="1:8" ht="15.75" customHeight="1">
      <c r="A3213" s="8" t="s">
        <v>338</v>
      </c>
      <c r="B3213" s="8" t="s">
        <v>6320</v>
      </c>
      <c r="C3213" s="8" t="s">
        <v>6430</v>
      </c>
      <c r="D3213" s="8"/>
      <c r="E3213" s="8" t="s">
        <v>6339</v>
      </c>
      <c r="F3213" s="8"/>
      <c r="G3213" s="8" t="s">
        <v>6376</v>
      </c>
      <c r="H3213" s="8" t="s">
        <v>6378</v>
      </c>
    </row>
    <row r="3214" spans="1:8" ht="15.75" customHeight="1">
      <c r="A3214" s="9" t="s">
        <v>338</v>
      </c>
      <c r="B3214" s="9" t="s">
        <v>6320</v>
      </c>
      <c r="C3214" s="9" t="s">
        <v>6431</v>
      </c>
      <c r="D3214" s="9"/>
      <c r="E3214" s="9"/>
      <c r="F3214" s="9" t="s">
        <v>6432</v>
      </c>
      <c r="G3214" s="9" t="s">
        <v>6376</v>
      </c>
      <c r="H3214" s="9" t="s">
        <v>6378</v>
      </c>
    </row>
    <row r="3215" spans="1:8" ht="15.75" customHeight="1">
      <c r="A3215" s="9" t="s">
        <v>338</v>
      </c>
      <c r="B3215" s="9" t="s">
        <v>6320</v>
      </c>
      <c r="C3215" s="9" t="s">
        <v>6433</v>
      </c>
      <c r="D3215" s="9"/>
      <c r="E3215" s="9"/>
      <c r="F3215" s="9" t="s">
        <v>6434</v>
      </c>
      <c r="G3215" s="9" t="s">
        <v>6376</v>
      </c>
      <c r="H3215" s="9" t="s">
        <v>6378</v>
      </c>
    </row>
    <row r="3216" spans="1:8" ht="15.75" customHeight="1">
      <c r="A3216" s="9" t="s">
        <v>338</v>
      </c>
      <c r="B3216" s="9" t="s">
        <v>6320</v>
      </c>
      <c r="C3216" s="9" t="s">
        <v>6435</v>
      </c>
      <c r="D3216" s="9"/>
      <c r="E3216" s="9"/>
      <c r="F3216" s="9" t="s">
        <v>6436</v>
      </c>
      <c r="G3216" s="9" t="s">
        <v>6376</v>
      </c>
      <c r="H3216" s="9" t="s">
        <v>6378</v>
      </c>
    </row>
    <row r="3217" spans="1:8" ht="15.75" customHeight="1">
      <c r="A3217" s="9" t="s">
        <v>338</v>
      </c>
      <c r="B3217" s="9" t="s">
        <v>6320</v>
      </c>
      <c r="C3217" s="9" t="s">
        <v>6437</v>
      </c>
      <c r="D3217" s="9"/>
      <c r="E3217" s="9"/>
      <c r="F3217" s="9" t="s">
        <v>6438</v>
      </c>
      <c r="G3217" s="9" t="s">
        <v>6376</v>
      </c>
      <c r="H3217" s="9" t="s">
        <v>6378</v>
      </c>
    </row>
    <row r="3218" spans="1:8" ht="15.75" customHeight="1">
      <c r="A3218" s="7" t="s">
        <v>338</v>
      </c>
      <c r="B3218" s="7" t="s">
        <v>6320</v>
      </c>
      <c r="C3218" s="7" t="s">
        <v>6439</v>
      </c>
      <c r="D3218" s="7" t="s">
        <v>6440</v>
      </c>
      <c r="E3218" s="7"/>
      <c r="F3218" s="7"/>
      <c r="G3218" s="7"/>
      <c r="H3218" s="7" t="s">
        <v>6441</v>
      </c>
    </row>
    <row r="3219" spans="1:8" ht="15.75" customHeight="1">
      <c r="A3219" s="8" t="s">
        <v>338</v>
      </c>
      <c r="B3219" s="8" t="s">
        <v>6320</v>
      </c>
      <c r="C3219" s="8" t="s">
        <v>6442</v>
      </c>
      <c r="D3219" s="8"/>
      <c r="E3219" s="8" t="s">
        <v>6443</v>
      </c>
      <c r="F3219" s="8"/>
      <c r="G3219" s="8" t="s">
        <v>6439</v>
      </c>
      <c r="H3219" s="8" t="s">
        <v>6441</v>
      </c>
    </row>
    <row r="3220" spans="1:8" ht="15.75" customHeight="1">
      <c r="A3220" s="9" t="s">
        <v>338</v>
      </c>
      <c r="B3220" s="9" t="s">
        <v>6320</v>
      </c>
      <c r="C3220" s="9" t="s">
        <v>6444</v>
      </c>
      <c r="D3220" s="9"/>
      <c r="E3220" s="9"/>
      <c r="F3220" s="9" t="s">
        <v>6445</v>
      </c>
      <c r="G3220" s="9" t="s">
        <v>6439</v>
      </c>
      <c r="H3220" s="9" t="s">
        <v>6441</v>
      </c>
    </row>
    <row r="3221" spans="1:8" ht="15.75" customHeight="1">
      <c r="A3221" s="9" t="s">
        <v>338</v>
      </c>
      <c r="B3221" s="9" t="s">
        <v>6320</v>
      </c>
      <c r="C3221" s="9" t="s">
        <v>6446</v>
      </c>
      <c r="D3221" s="9"/>
      <c r="E3221" s="9"/>
      <c r="F3221" s="9" t="s">
        <v>6447</v>
      </c>
      <c r="G3221" s="9" t="s">
        <v>6439</v>
      </c>
      <c r="H3221" s="9" t="s">
        <v>6441</v>
      </c>
    </row>
    <row r="3222" spans="1:8" ht="15.75" customHeight="1">
      <c r="A3222" s="8" t="s">
        <v>338</v>
      </c>
      <c r="B3222" s="8" t="s">
        <v>6320</v>
      </c>
      <c r="C3222" s="8" t="s">
        <v>6448</v>
      </c>
      <c r="D3222" s="8"/>
      <c r="E3222" s="8" t="s">
        <v>6449</v>
      </c>
      <c r="F3222" s="8"/>
      <c r="G3222" s="8" t="s">
        <v>6439</v>
      </c>
      <c r="H3222" s="8" t="s">
        <v>6441</v>
      </c>
    </row>
    <row r="3223" spans="1:8" ht="15.75" customHeight="1">
      <c r="A3223" s="9" t="s">
        <v>338</v>
      </c>
      <c r="B3223" s="9" t="s">
        <v>6320</v>
      </c>
      <c r="C3223" s="9" t="s">
        <v>6450</v>
      </c>
      <c r="D3223" s="9"/>
      <c r="E3223" s="9"/>
      <c r="F3223" s="9" t="s">
        <v>6451</v>
      </c>
      <c r="G3223" s="9" t="s">
        <v>6439</v>
      </c>
      <c r="H3223" s="9" t="s">
        <v>6441</v>
      </c>
    </row>
    <row r="3224" spans="1:8" ht="15.75" customHeight="1">
      <c r="A3224" s="9" t="s">
        <v>338</v>
      </c>
      <c r="B3224" s="9" t="s">
        <v>6320</v>
      </c>
      <c r="C3224" s="9" t="s">
        <v>6452</v>
      </c>
      <c r="D3224" s="9"/>
      <c r="E3224" s="9"/>
      <c r="F3224" s="9" t="s">
        <v>6453</v>
      </c>
      <c r="G3224" s="9" t="s">
        <v>6439</v>
      </c>
      <c r="H3224" s="9" t="s">
        <v>6441</v>
      </c>
    </row>
    <row r="3225" spans="1:8" ht="15.75" customHeight="1">
      <c r="A3225" s="9" t="s">
        <v>338</v>
      </c>
      <c r="B3225" s="9" t="s">
        <v>6320</v>
      </c>
      <c r="C3225" s="9" t="s">
        <v>6454</v>
      </c>
      <c r="D3225" s="9"/>
      <c r="E3225" s="9"/>
      <c r="F3225" s="9" t="s">
        <v>6455</v>
      </c>
      <c r="G3225" s="9" t="s">
        <v>6439</v>
      </c>
      <c r="H3225" s="9" t="s">
        <v>6441</v>
      </c>
    </row>
    <row r="3226" spans="1:8" ht="15.75" customHeight="1">
      <c r="A3226" s="8" t="s">
        <v>338</v>
      </c>
      <c r="B3226" s="8" t="s">
        <v>6320</v>
      </c>
      <c r="C3226" s="8" t="s">
        <v>6456</v>
      </c>
      <c r="D3226" s="8"/>
      <c r="E3226" s="8" t="s">
        <v>6457</v>
      </c>
      <c r="F3226" s="8"/>
      <c r="G3226" s="8" t="s">
        <v>6439</v>
      </c>
      <c r="H3226" s="8" t="s">
        <v>6441</v>
      </c>
    </row>
    <row r="3227" spans="1:8" ht="15.75" customHeight="1">
      <c r="A3227" s="9" t="s">
        <v>338</v>
      </c>
      <c r="B3227" s="9" t="s">
        <v>6320</v>
      </c>
      <c r="C3227" s="9" t="s">
        <v>6458</v>
      </c>
      <c r="D3227" s="9"/>
      <c r="E3227" s="9"/>
      <c r="F3227" s="9" t="s">
        <v>6459</v>
      </c>
      <c r="G3227" s="9" t="s">
        <v>6439</v>
      </c>
      <c r="H3227" s="9" t="s">
        <v>6441</v>
      </c>
    </row>
    <row r="3228" spans="1:8" ht="15.75" customHeight="1">
      <c r="A3228" s="9" t="s">
        <v>338</v>
      </c>
      <c r="B3228" s="9" t="s">
        <v>6320</v>
      </c>
      <c r="C3228" s="9" t="s">
        <v>6460</v>
      </c>
      <c r="D3228" s="9"/>
      <c r="E3228" s="9"/>
      <c r="F3228" s="9" t="s">
        <v>6461</v>
      </c>
      <c r="G3228" s="9" t="s">
        <v>6439</v>
      </c>
      <c r="H3228" s="9" t="s">
        <v>6441</v>
      </c>
    </row>
    <row r="3229" spans="1:8" ht="15.75" customHeight="1">
      <c r="A3229" s="8" t="s">
        <v>338</v>
      </c>
      <c r="B3229" s="8" t="s">
        <v>6320</v>
      </c>
      <c r="C3229" s="8" t="s">
        <v>6462</v>
      </c>
      <c r="D3229" s="8"/>
      <c r="E3229" s="8" t="s">
        <v>6463</v>
      </c>
      <c r="F3229" s="8"/>
      <c r="G3229" s="8" t="s">
        <v>6439</v>
      </c>
      <c r="H3229" s="8" t="s">
        <v>6441</v>
      </c>
    </row>
    <row r="3230" spans="1:8" ht="15.75" customHeight="1">
      <c r="A3230" s="9" t="s">
        <v>338</v>
      </c>
      <c r="B3230" s="9" t="s">
        <v>6320</v>
      </c>
      <c r="C3230" s="9" t="s">
        <v>6464</v>
      </c>
      <c r="D3230" s="9"/>
      <c r="E3230" s="9"/>
      <c r="F3230" s="9" t="s">
        <v>6465</v>
      </c>
      <c r="G3230" s="9" t="s">
        <v>6439</v>
      </c>
      <c r="H3230" s="9" t="s">
        <v>6441</v>
      </c>
    </row>
    <row r="3231" spans="1:8" ht="15.75" customHeight="1">
      <c r="A3231" s="9" t="s">
        <v>338</v>
      </c>
      <c r="B3231" s="9" t="s">
        <v>6320</v>
      </c>
      <c r="C3231" s="9" t="s">
        <v>6466</v>
      </c>
      <c r="D3231" s="9"/>
      <c r="E3231" s="9"/>
      <c r="F3231" s="9" t="s">
        <v>3653</v>
      </c>
      <c r="G3231" s="9" t="s">
        <v>6439</v>
      </c>
      <c r="H3231" s="9" t="s">
        <v>6441</v>
      </c>
    </row>
    <row r="3232" spans="1:8" ht="15.75" customHeight="1">
      <c r="A3232" s="9" t="s">
        <v>338</v>
      </c>
      <c r="B3232" s="9" t="s">
        <v>6320</v>
      </c>
      <c r="C3232" s="9" t="s">
        <v>6467</v>
      </c>
      <c r="D3232" s="9"/>
      <c r="E3232" s="9"/>
      <c r="F3232" s="9" t="s">
        <v>6468</v>
      </c>
      <c r="G3232" s="9" t="s">
        <v>6439</v>
      </c>
      <c r="H3232" s="9" t="s">
        <v>6441</v>
      </c>
    </row>
    <row r="3233" spans="1:8" ht="15.75" customHeight="1">
      <c r="A3233" s="8" t="s">
        <v>338</v>
      </c>
      <c r="B3233" s="8" t="s">
        <v>6320</v>
      </c>
      <c r="C3233" s="8" t="s">
        <v>6469</v>
      </c>
      <c r="D3233" s="8"/>
      <c r="E3233" s="8" t="s">
        <v>6470</v>
      </c>
      <c r="F3233" s="8"/>
      <c r="G3233" s="8" t="s">
        <v>6439</v>
      </c>
      <c r="H3233" s="8" t="s">
        <v>6441</v>
      </c>
    </row>
    <row r="3234" spans="1:8" ht="15.75" customHeight="1">
      <c r="A3234" s="9" t="s">
        <v>338</v>
      </c>
      <c r="B3234" s="9" t="s">
        <v>6320</v>
      </c>
      <c r="C3234" s="9" t="s">
        <v>6471</v>
      </c>
      <c r="D3234" s="9"/>
      <c r="E3234" s="9"/>
      <c r="F3234" s="9" t="s">
        <v>6472</v>
      </c>
      <c r="G3234" s="9" t="s">
        <v>6439</v>
      </c>
      <c r="H3234" s="9" t="s">
        <v>6441</v>
      </c>
    </row>
    <row r="3235" spans="1:8" ht="15.75" customHeight="1">
      <c r="A3235" s="9" t="s">
        <v>338</v>
      </c>
      <c r="B3235" s="9" t="s">
        <v>6320</v>
      </c>
      <c r="C3235" s="9" t="s">
        <v>6473</v>
      </c>
      <c r="D3235" s="9"/>
      <c r="E3235" s="9"/>
      <c r="F3235" s="9" t="s">
        <v>3657</v>
      </c>
      <c r="G3235" s="9" t="s">
        <v>6439</v>
      </c>
      <c r="H3235" s="9" t="s">
        <v>6441</v>
      </c>
    </row>
    <row r="3236" spans="1:8" ht="15.75" customHeight="1">
      <c r="A3236" s="9" t="s">
        <v>338</v>
      </c>
      <c r="B3236" s="9" t="s">
        <v>6320</v>
      </c>
      <c r="C3236" s="9" t="s">
        <v>6474</v>
      </c>
      <c r="D3236" s="9"/>
      <c r="E3236" s="9"/>
      <c r="F3236" s="9" t="s">
        <v>6475</v>
      </c>
      <c r="G3236" s="9" t="s">
        <v>6439</v>
      </c>
      <c r="H3236" s="9" t="s">
        <v>6441</v>
      </c>
    </row>
    <row r="3237" spans="1:8" ht="15.75" customHeight="1">
      <c r="A3237" s="9" t="s">
        <v>338</v>
      </c>
      <c r="B3237" s="9" t="s">
        <v>6320</v>
      </c>
      <c r="C3237" s="9" t="s">
        <v>6476</v>
      </c>
      <c r="D3237" s="9"/>
      <c r="E3237" s="9"/>
      <c r="F3237" s="9" t="s">
        <v>3423</v>
      </c>
      <c r="G3237" s="9" t="s">
        <v>6439</v>
      </c>
      <c r="H3237" s="9" t="s">
        <v>6441</v>
      </c>
    </row>
    <row r="3238" spans="1:8" ht="15.75" customHeight="1">
      <c r="A3238" s="8" t="s">
        <v>338</v>
      </c>
      <c r="B3238" s="8" t="s">
        <v>6320</v>
      </c>
      <c r="C3238" s="8" t="s">
        <v>6477</v>
      </c>
      <c r="D3238" s="8"/>
      <c r="E3238" s="8" t="s">
        <v>6478</v>
      </c>
      <c r="F3238" s="8"/>
      <c r="G3238" s="8" t="s">
        <v>6439</v>
      </c>
      <c r="H3238" s="8" t="s">
        <v>6441</v>
      </c>
    </row>
    <row r="3239" spans="1:8" ht="15.75" customHeight="1">
      <c r="A3239" s="9" t="s">
        <v>338</v>
      </c>
      <c r="B3239" s="9" t="s">
        <v>6320</v>
      </c>
      <c r="C3239" s="9" t="s">
        <v>6479</v>
      </c>
      <c r="D3239" s="9"/>
      <c r="E3239" s="9"/>
      <c r="F3239" s="9" t="s">
        <v>6480</v>
      </c>
      <c r="G3239" s="9" t="s">
        <v>6439</v>
      </c>
      <c r="H3239" s="9" t="s">
        <v>6441</v>
      </c>
    </row>
    <row r="3240" spans="1:8" ht="15.75" customHeight="1">
      <c r="A3240" s="8" t="s">
        <v>338</v>
      </c>
      <c r="B3240" s="8" t="s">
        <v>6320</v>
      </c>
      <c r="C3240" s="8" t="s">
        <v>6481</v>
      </c>
      <c r="D3240" s="8"/>
      <c r="E3240" s="8" t="s">
        <v>6482</v>
      </c>
      <c r="F3240" s="8"/>
      <c r="G3240" s="8" t="s">
        <v>6439</v>
      </c>
      <c r="H3240" s="8" t="s">
        <v>6441</v>
      </c>
    </row>
    <row r="3241" spans="1:8" ht="15.75" customHeight="1">
      <c r="A3241" s="9" t="s">
        <v>338</v>
      </c>
      <c r="B3241" s="9" t="s">
        <v>6320</v>
      </c>
      <c r="C3241" s="9" t="s">
        <v>6483</v>
      </c>
      <c r="D3241" s="9"/>
      <c r="E3241" s="9"/>
      <c r="F3241" s="9" t="s">
        <v>6484</v>
      </c>
      <c r="G3241" s="9" t="s">
        <v>6439</v>
      </c>
      <c r="H3241" s="9" t="s">
        <v>6441</v>
      </c>
    </row>
    <row r="3242" spans="1:8" ht="15.75" customHeight="1">
      <c r="A3242" s="8" t="s">
        <v>338</v>
      </c>
      <c r="B3242" s="8" t="s">
        <v>6320</v>
      </c>
      <c r="C3242" s="8" t="s">
        <v>6485</v>
      </c>
      <c r="D3242" s="8"/>
      <c r="E3242" s="8" t="s">
        <v>6486</v>
      </c>
      <c r="F3242" s="8"/>
      <c r="G3242" s="8" t="s">
        <v>6439</v>
      </c>
      <c r="H3242" s="8" t="s">
        <v>6441</v>
      </c>
    </row>
    <row r="3243" spans="1:8" ht="15.75" customHeight="1">
      <c r="A3243" s="9" t="s">
        <v>338</v>
      </c>
      <c r="B3243" s="9" t="s">
        <v>6320</v>
      </c>
      <c r="C3243" s="9" t="s">
        <v>6487</v>
      </c>
      <c r="D3243" s="9"/>
      <c r="E3243" s="9"/>
      <c r="F3243" s="9" t="s">
        <v>781</v>
      </c>
      <c r="G3243" s="9" t="s">
        <v>6439</v>
      </c>
      <c r="H3243" s="9" t="s">
        <v>6441</v>
      </c>
    </row>
    <row r="3244" spans="1:8" ht="15.75" customHeight="1">
      <c r="A3244" s="9" t="s">
        <v>338</v>
      </c>
      <c r="B3244" s="9" t="s">
        <v>6320</v>
      </c>
      <c r="C3244" s="9" t="s">
        <v>6488</v>
      </c>
      <c r="D3244" s="9"/>
      <c r="E3244" s="9"/>
      <c r="F3244" s="9" t="s">
        <v>6489</v>
      </c>
      <c r="G3244" s="9" t="s">
        <v>6439</v>
      </c>
      <c r="H3244" s="9" t="s">
        <v>6441</v>
      </c>
    </row>
    <row r="3245" spans="1:8" ht="15.75" customHeight="1">
      <c r="A3245" s="9" t="s">
        <v>338</v>
      </c>
      <c r="B3245" s="9" t="s">
        <v>6320</v>
      </c>
      <c r="C3245" s="9" t="s">
        <v>6490</v>
      </c>
      <c r="D3245" s="9"/>
      <c r="E3245" s="9"/>
      <c r="F3245" s="9" t="s">
        <v>3641</v>
      </c>
      <c r="G3245" s="9" t="s">
        <v>6439</v>
      </c>
      <c r="H3245" s="9" t="s">
        <v>6441</v>
      </c>
    </row>
    <row r="3246" spans="1:8" ht="15.75" customHeight="1">
      <c r="A3246" s="9" t="s">
        <v>338</v>
      </c>
      <c r="B3246" s="9" t="s">
        <v>6320</v>
      </c>
      <c r="C3246" s="9" t="s">
        <v>6491</v>
      </c>
      <c r="D3246" s="9"/>
      <c r="E3246" s="9"/>
      <c r="F3246" s="9" t="s">
        <v>6492</v>
      </c>
      <c r="G3246" s="9" t="s">
        <v>6439</v>
      </c>
      <c r="H3246" s="9" t="s">
        <v>6441</v>
      </c>
    </row>
    <row r="3247" spans="1:8" ht="15.75" customHeight="1">
      <c r="A3247" s="8" t="s">
        <v>338</v>
      </c>
      <c r="B3247" s="8" t="s">
        <v>6320</v>
      </c>
      <c r="C3247" s="8" t="s">
        <v>6493</v>
      </c>
      <c r="D3247" s="8"/>
      <c r="E3247" s="8" t="s">
        <v>6494</v>
      </c>
      <c r="F3247" s="8"/>
      <c r="G3247" s="8" t="s">
        <v>6439</v>
      </c>
      <c r="H3247" s="8" t="s">
        <v>6441</v>
      </c>
    </row>
    <row r="3248" spans="1:8" ht="15.75" customHeight="1">
      <c r="A3248" s="9" t="s">
        <v>338</v>
      </c>
      <c r="B3248" s="9" t="s">
        <v>6320</v>
      </c>
      <c r="C3248" s="9" t="s">
        <v>6495</v>
      </c>
      <c r="D3248" s="9"/>
      <c r="E3248" s="9"/>
      <c r="F3248" s="9" t="s">
        <v>6496</v>
      </c>
      <c r="G3248" s="9" t="s">
        <v>6439</v>
      </c>
      <c r="H3248" s="9" t="s">
        <v>6441</v>
      </c>
    </row>
    <row r="3249" spans="1:8" ht="15.75" customHeight="1">
      <c r="A3249" s="9" t="s">
        <v>338</v>
      </c>
      <c r="B3249" s="9" t="s">
        <v>6320</v>
      </c>
      <c r="C3249" s="9" t="s">
        <v>6497</v>
      </c>
      <c r="D3249" s="9"/>
      <c r="E3249" s="9"/>
      <c r="F3249" s="9" t="s">
        <v>6498</v>
      </c>
      <c r="G3249" s="9" t="s">
        <v>6439</v>
      </c>
      <c r="H3249" s="9" t="s">
        <v>6441</v>
      </c>
    </row>
    <row r="3250" spans="1:8" ht="15.75" customHeight="1">
      <c r="A3250" s="9" t="s">
        <v>338</v>
      </c>
      <c r="B3250" s="9" t="s">
        <v>6320</v>
      </c>
      <c r="C3250" s="9" t="s">
        <v>6499</v>
      </c>
      <c r="D3250" s="9"/>
      <c r="E3250" s="9"/>
      <c r="F3250" s="9" t="s">
        <v>6500</v>
      </c>
      <c r="G3250" s="9" t="s">
        <v>6439</v>
      </c>
      <c r="H3250" s="9" t="s">
        <v>6441</v>
      </c>
    </row>
    <row r="3251" spans="1:8" ht="15.75" customHeight="1">
      <c r="A3251" s="8" t="s">
        <v>338</v>
      </c>
      <c r="B3251" s="8" t="s">
        <v>6320</v>
      </c>
      <c r="C3251" s="8" t="s">
        <v>6501</v>
      </c>
      <c r="D3251" s="8"/>
      <c r="E3251" s="8" t="s">
        <v>6502</v>
      </c>
      <c r="F3251" s="8"/>
      <c r="G3251" s="8" t="s">
        <v>6439</v>
      </c>
      <c r="H3251" s="8" t="s">
        <v>6441</v>
      </c>
    </row>
    <row r="3252" spans="1:8" ht="15.75" customHeight="1">
      <c r="A3252" s="9" t="s">
        <v>338</v>
      </c>
      <c r="B3252" s="9" t="s">
        <v>6320</v>
      </c>
      <c r="C3252" s="9" t="s">
        <v>6503</v>
      </c>
      <c r="D3252" s="9"/>
      <c r="E3252" s="9"/>
      <c r="F3252" s="9" t="s">
        <v>6504</v>
      </c>
      <c r="G3252" s="9" t="s">
        <v>6439</v>
      </c>
      <c r="H3252" s="9" t="s">
        <v>6441</v>
      </c>
    </row>
    <row r="3253" spans="1:8" ht="15.75" customHeight="1">
      <c r="A3253" s="9" t="s">
        <v>338</v>
      </c>
      <c r="B3253" s="9" t="s">
        <v>6320</v>
      </c>
      <c r="C3253" s="9" t="s">
        <v>6505</v>
      </c>
      <c r="D3253" s="9"/>
      <c r="E3253" s="9"/>
      <c r="F3253" s="9" t="s">
        <v>1674</v>
      </c>
      <c r="G3253" s="9" t="s">
        <v>6439</v>
      </c>
      <c r="H3253" s="9" t="s">
        <v>6441</v>
      </c>
    </row>
    <row r="3254" spans="1:8" ht="15.75" customHeight="1">
      <c r="A3254" s="9" t="s">
        <v>338</v>
      </c>
      <c r="B3254" s="9" t="s">
        <v>6320</v>
      </c>
      <c r="C3254" s="9" t="s">
        <v>6506</v>
      </c>
      <c r="D3254" s="9"/>
      <c r="E3254" s="9"/>
      <c r="F3254" s="9" t="s">
        <v>1456</v>
      </c>
      <c r="G3254" s="9" t="s">
        <v>6439</v>
      </c>
      <c r="H3254" s="9" t="s">
        <v>6441</v>
      </c>
    </row>
    <row r="3255" spans="1:8" ht="15.75" customHeight="1">
      <c r="A3255" s="7" t="s">
        <v>338</v>
      </c>
      <c r="B3255" s="7" t="s">
        <v>6320</v>
      </c>
      <c r="C3255" s="7" t="s">
        <v>6507</v>
      </c>
      <c r="D3255" s="7" t="s">
        <v>6508</v>
      </c>
      <c r="E3255" s="7"/>
      <c r="F3255" s="7"/>
      <c r="G3255" s="7"/>
      <c r="H3255" s="7" t="s">
        <v>6509</v>
      </c>
    </row>
    <row r="3256" spans="1:8" ht="15.75" customHeight="1">
      <c r="A3256" s="8" t="s">
        <v>338</v>
      </c>
      <c r="B3256" s="8" t="s">
        <v>6320</v>
      </c>
      <c r="C3256" s="8" t="s">
        <v>6510</v>
      </c>
      <c r="D3256" s="8"/>
      <c r="E3256" s="8" t="s">
        <v>2805</v>
      </c>
      <c r="F3256" s="8"/>
      <c r="G3256" s="8" t="s">
        <v>6507</v>
      </c>
      <c r="H3256" s="8" t="s">
        <v>6509</v>
      </c>
    </row>
    <row r="3257" spans="1:8" ht="15.75" customHeight="1">
      <c r="A3257" s="9" t="s">
        <v>338</v>
      </c>
      <c r="B3257" s="9" t="s">
        <v>6320</v>
      </c>
      <c r="C3257" s="9" t="s">
        <v>6511</v>
      </c>
      <c r="D3257" s="9"/>
      <c r="E3257" s="9"/>
      <c r="F3257" s="9" t="s">
        <v>6512</v>
      </c>
      <c r="G3257" s="9" t="s">
        <v>6507</v>
      </c>
      <c r="H3257" s="9" t="s">
        <v>6509</v>
      </c>
    </row>
    <row r="3258" spans="1:8" ht="15.75" customHeight="1">
      <c r="A3258" s="9" t="s">
        <v>338</v>
      </c>
      <c r="B3258" s="9" t="s">
        <v>6320</v>
      </c>
      <c r="C3258" s="9" t="s">
        <v>6513</v>
      </c>
      <c r="D3258" s="9"/>
      <c r="E3258" s="9"/>
      <c r="F3258" s="9" t="s">
        <v>6514</v>
      </c>
      <c r="G3258" s="9" t="s">
        <v>6507</v>
      </c>
      <c r="H3258" s="9" t="s">
        <v>6509</v>
      </c>
    </row>
    <row r="3259" spans="1:8" ht="15.75" customHeight="1">
      <c r="A3259" s="9" t="s">
        <v>338</v>
      </c>
      <c r="B3259" s="9" t="s">
        <v>6320</v>
      </c>
      <c r="C3259" s="9" t="s">
        <v>6515</v>
      </c>
      <c r="D3259" s="9"/>
      <c r="E3259" s="9"/>
      <c r="F3259" s="9" t="s">
        <v>6516</v>
      </c>
      <c r="G3259" s="9" t="s">
        <v>6507</v>
      </c>
      <c r="H3259" s="9" t="s">
        <v>6509</v>
      </c>
    </row>
    <row r="3260" spans="1:8" ht="15.75" customHeight="1">
      <c r="A3260" s="9" t="s">
        <v>338</v>
      </c>
      <c r="B3260" s="9" t="s">
        <v>6320</v>
      </c>
      <c r="C3260" s="9" t="s">
        <v>6517</v>
      </c>
      <c r="D3260" s="9"/>
      <c r="E3260" s="9"/>
      <c r="F3260" s="9" t="s">
        <v>6518</v>
      </c>
      <c r="G3260" s="9" t="s">
        <v>6507</v>
      </c>
      <c r="H3260" s="9" t="s">
        <v>6509</v>
      </c>
    </row>
    <row r="3261" spans="1:8" ht="15.75" customHeight="1">
      <c r="A3261" s="8" t="s">
        <v>338</v>
      </c>
      <c r="B3261" s="8" t="s">
        <v>6320</v>
      </c>
      <c r="C3261" s="8" t="s">
        <v>6519</v>
      </c>
      <c r="D3261" s="8"/>
      <c r="E3261" s="8" t="s">
        <v>6520</v>
      </c>
      <c r="F3261" s="8"/>
      <c r="G3261" s="8" t="s">
        <v>6507</v>
      </c>
      <c r="H3261" s="8" t="s">
        <v>6509</v>
      </c>
    </row>
    <row r="3262" spans="1:8" ht="15.75" customHeight="1">
      <c r="A3262" s="9" t="s">
        <v>338</v>
      </c>
      <c r="B3262" s="9" t="s">
        <v>6320</v>
      </c>
      <c r="C3262" s="9" t="s">
        <v>6521</v>
      </c>
      <c r="D3262" s="9"/>
      <c r="E3262" s="9"/>
      <c r="F3262" s="9" t="s">
        <v>6522</v>
      </c>
      <c r="G3262" s="9" t="s">
        <v>6507</v>
      </c>
      <c r="H3262" s="9" t="s">
        <v>6509</v>
      </c>
    </row>
    <row r="3263" spans="1:8" ht="15.75" customHeight="1">
      <c r="A3263" s="9" t="s">
        <v>338</v>
      </c>
      <c r="B3263" s="9" t="s">
        <v>6320</v>
      </c>
      <c r="C3263" s="9" t="s">
        <v>6523</v>
      </c>
      <c r="D3263" s="9"/>
      <c r="E3263" s="9"/>
      <c r="F3263" s="9" t="s">
        <v>6524</v>
      </c>
      <c r="G3263" s="9" t="s">
        <v>6507</v>
      </c>
      <c r="H3263" s="9" t="s">
        <v>6509</v>
      </c>
    </row>
    <row r="3264" spans="1:8" ht="15.75" customHeight="1">
      <c r="A3264" s="9" t="s">
        <v>338</v>
      </c>
      <c r="B3264" s="9" t="s">
        <v>6320</v>
      </c>
      <c r="C3264" s="9" t="s">
        <v>6525</v>
      </c>
      <c r="D3264" s="9"/>
      <c r="E3264" s="9"/>
      <c r="F3264" s="9" t="s">
        <v>6526</v>
      </c>
      <c r="G3264" s="9" t="s">
        <v>6507</v>
      </c>
      <c r="H3264" s="9" t="s">
        <v>6509</v>
      </c>
    </row>
    <row r="3265" spans="1:8" ht="15.75" customHeight="1">
      <c r="A3265" s="8" t="s">
        <v>338</v>
      </c>
      <c r="B3265" s="8" t="s">
        <v>6320</v>
      </c>
      <c r="C3265" s="8" t="s">
        <v>6527</v>
      </c>
      <c r="D3265" s="8"/>
      <c r="E3265" s="8" t="s">
        <v>6528</v>
      </c>
      <c r="F3265" s="8"/>
      <c r="G3265" s="8" t="s">
        <v>6507</v>
      </c>
      <c r="H3265" s="8" t="s">
        <v>6509</v>
      </c>
    </row>
    <row r="3266" spans="1:8" ht="15.75" customHeight="1">
      <c r="A3266" s="9" t="s">
        <v>338</v>
      </c>
      <c r="B3266" s="9" t="s">
        <v>6320</v>
      </c>
      <c r="C3266" s="9" t="s">
        <v>6529</v>
      </c>
      <c r="D3266" s="9"/>
      <c r="E3266" s="9"/>
      <c r="F3266" s="9" t="s">
        <v>6530</v>
      </c>
      <c r="G3266" s="9" t="s">
        <v>6507</v>
      </c>
      <c r="H3266" s="9" t="s">
        <v>6509</v>
      </c>
    </row>
    <row r="3267" spans="1:8" ht="15.75" customHeight="1">
      <c r="A3267" s="9" t="s">
        <v>338</v>
      </c>
      <c r="B3267" s="9" t="s">
        <v>6320</v>
      </c>
      <c r="C3267" s="9" t="s">
        <v>6531</v>
      </c>
      <c r="D3267" s="9"/>
      <c r="E3267" s="9"/>
      <c r="F3267" s="9" t="s">
        <v>6532</v>
      </c>
      <c r="G3267" s="9" t="s">
        <v>6507</v>
      </c>
      <c r="H3267" s="9" t="s">
        <v>6509</v>
      </c>
    </row>
    <row r="3268" spans="1:8" ht="15.75" customHeight="1">
      <c r="A3268" s="9" t="s">
        <v>338</v>
      </c>
      <c r="B3268" s="9" t="s">
        <v>6320</v>
      </c>
      <c r="C3268" s="9" t="s">
        <v>6533</v>
      </c>
      <c r="D3268" s="9"/>
      <c r="E3268" s="9"/>
      <c r="F3268" s="9" t="s">
        <v>1903</v>
      </c>
      <c r="G3268" s="9" t="s">
        <v>6507</v>
      </c>
      <c r="H3268" s="9" t="s">
        <v>6509</v>
      </c>
    </row>
    <row r="3269" spans="1:8" ht="15.75" customHeight="1">
      <c r="A3269" s="8" t="s">
        <v>338</v>
      </c>
      <c r="B3269" s="8" t="s">
        <v>6320</v>
      </c>
      <c r="C3269" s="8" t="s">
        <v>6534</v>
      </c>
      <c r="D3269" s="8"/>
      <c r="E3269" s="8" t="s">
        <v>6535</v>
      </c>
      <c r="F3269" s="8"/>
      <c r="G3269" s="8" t="s">
        <v>6507</v>
      </c>
      <c r="H3269" s="8" t="s">
        <v>6509</v>
      </c>
    </row>
    <row r="3270" spans="1:8" ht="15.75" customHeight="1">
      <c r="A3270" s="9" t="s">
        <v>338</v>
      </c>
      <c r="B3270" s="9" t="s">
        <v>6320</v>
      </c>
      <c r="C3270" s="9" t="s">
        <v>6536</v>
      </c>
      <c r="D3270" s="9"/>
      <c r="E3270" s="9"/>
      <c r="F3270" s="9" t="s">
        <v>6537</v>
      </c>
      <c r="G3270" s="9" t="s">
        <v>6507</v>
      </c>
      <c r="H3270" s="9" t="s">
        <v>6509</v>
      </c>
    </row>
    <row r="3271" spans="1:8" ht="15.75" customHeight="1">
      <c r="A3271" s="9" t="s">
        <v>338</v>
      </c>
      <c r="B3271" s="9" t="s">
        <v>6320</v>
      </c>
      <c r="C3271" s="9" t="s">
        <v>6538</v>
      </c>
      <c r="D3271" s="9"/>
      <c r="E3271" s="9"/>
      <c r="F3271" s="9" t="s">
        <v>6539</v>
      </c>
      <c r="G3271" s="9" t="s">
        <v>6507</v>
      </c>
      <c r="H3271" s="9" t="s">
        <v>6509</v>
      </c>
    </row>
    <row r="3272" spans="1:8" ht="15.75" customHeight="1">
      <c r="A3272" s="9" t="s">
        <v>338</v>
      </c>
      <c r="B3272" s="9" t="s">
        <v>6320</v>
      </c>
      <c r="C3272" s="9" t="s">
        <v>6540</v>
      </c>
      <c r="D3272" s="9"/>
      <c r="E3272" s="9"/>
      <c r="F3272" s="9" t="s">
        <v>6541</v>
      </c>
      <c r="G3272" s="9" t="s">
        <v>6507</v>
      </c>
      <c r="H3272" s="9" t="s">
        <v>6509</v>
      </c>
    </row>
    <row r="3273" spans="1:8" ht="15.75" customHeight="1">
      <c r="A3273" s="9" t="s">
        <v>338</v>
      </c>
      <c r="B3273" s="9" t="s">
        <v>6320</v>
      </c>
      <c r="C3273" s="9" t="s">
        <v>6542</v>
      </c>
      <c r="D3273" s="9"/>
      <c r="E3273" s="9"/>
      <c r="F3273" s="9" t="s">
        <v>6543</v>
      </c>
      <c r="G3273" s="9" t="s">
        <v>6507</v>
      </c>
      <c r="H3273" s="9" t="s">
        <v>6509</v>
      </c>
    </row>
    <row r="3274" spans="1:8" ht="15.75" customHeight="1">
      <c r="A3274" s="9" t="s">
        <v>338</v>
      </c>
      <c r="B3274" s="9" t="s">
        <v>6320</v>
      </c>
      <c r="C3274" s="9" t="s">
        <v>6544</v>
      </c>
      <c r="D3274" s="9"/>
      <c r="E3274" s="9"/>
      <c r="F3274" s="9" t="s">
        <v>6545</v>
      </c>
      <c r="G3274" s="9" t="s">
        <v>6507</v>
      </c>
      <c r="H3274" s="9" t="s">
        <v>6509</v>
      </c>
    </row>
    <row r="3275" spans="1:8" ht="15.75" customHeight="1">
      <c r="A3275" s="9" t="s">
        <v>338</v>
      </c>
      <c r="B3275" s="9" t="s">
        <v>6320</v>
      </c>
      <c r="C3275" s="9" t="s">
        <v>6546</v>
      </c>
      <c r="D3275" s="9"/>
      <c r="E3275" s="9"/>
      <c r="F3275" s="9" t="s">
        <v>6547</v>
      </c>
      <c r="G3275" s="9" t="s">
        <v>6507</v>
      </c>
      <c r="H3275" s="9" t="s">
        <v>6509</v>
      </c>
    </row>
    <row r="3276" spans="1:8" ht="15.75" customHeight="1">
      <c r="A3276" s="8" t="s">
        <v>338</v>
      </c>
      <c r="B3276" s="8" t="s">
        <v>6320</v>
      </c>
      <c r="C3276" s="8" t="s">
        <v>6548</v>
      </c>
      <c r="D3276" s="8"/>
      <c r="E3276" s="8" t="s">
        <v>6549</v>
      </c>
      <c r="F3276" s="8"/>
      <c r="G3276" s="8" t="s">
        <v>6507</v>
      </c>
      <c r="H3276" s="8" t="s">
        <v>6509</v>
      </c>
    </row>
    <row r="3277" spans="1:8" ht="15.75" customHeight="1">
      <c r="A3277" s="9" t="s">
        <v>338</v>
      </c>
      <c r="B3277" s="9" t="s">
        <v>6320</v>
      </c>
      <c r="C3277" s="9" t="s">
        <v>6550</v>
      </c>
      <c r="D3277" s="9"/>
      <c r="E3277" s="9"/>
      <c r="F3277" s="9" t="s">
        <v>6551</v>
      </c>
      <c r="G3277" s="9" t="s">
        <v>6507</v>
      </c>
      <c r="H3277" s="9" t="s">
        <v>6509</v>
      </c>
    </row>
    <row r="3278" spans="1:8" ht="15.75" customHeight="1">
      <c r="A3278" s="9" t="s">
        <v>338</v>
      </c>
      <c r="B3278" s="9" t="s">
        <v>6320</v>
      </c>
      <c r="C3278" s="9" t="s">
        <v>6552</v>
      </c>
      <c r="D3278" s="9"/>
      <c r="E3278" s="9"/>
      <c r="F3278" s="9" t="s">
        <v>6553</v>
      </c>
      <c r="G3278" s="9" t="s">
        <v>6507</v>
      </c>
      <c r="H3278" s="9" t="s">
        <v>6509</v>
      </c>
    </row>
    <row r="3279" spans="1:8" ht="15.75" customHeight="1">
      <c r="A3279" s="8" t="s">
        <v>338</v>
      </c>
      <c r="B3279" s="8" t="s">
        <v>6320</v>
      </c>
      <c r="C3279" s="8" t="s">
        <v>6554</v>
      </c>
      <c r="D3279" s="8"/>
      <c r="E3279" s="8" t="s">
        <v>6555</v>
      </c>
      <c r="F3279" s="8"/>
      <c r="G3279" s="8" t="s">
        <v>6507</v>
      </c>
      <c r="H3279" s="8" t="s">
        <v>6509</v>
      </c>
    </row>
    <row r="3280" spans="1:8" ht="15.75" customHeight="1">
      <c r="A3280" s="9" t="s">
        <v>338</v>
      </c>
      <c r="B3280" s="9" t="s">
        <v>6320</v>
      </c>
      <c r="C3280" s="9" t="s">
        <v>6556</v>
      </c>
      <c r="D3280" s="9"/>
      <c r="E3280" s="9"/>
      <c r="F3280" s="9" t="s">
        <v>6557</v>
      </c>
      <c r="G3280" s="9" t="s">
        <v>6507</v>
      </c>
      <c r="H3280" s="9" t="s">
        <v>6509</v>
      </c>
    </row>
    <row r="3281" spans="1:8" ht="15.75" customHeight="1">
      <c r="A3281" s="9" t="s">
        <v>338</v>
      </c>
      <c r="B3281" s="9" t="s">
        <v>6320</v>
      </c>
      <c r="C3281" s="9" t="s">
        <v>6558</v>
      </c>
      <c r="D3281" s="9"/>
      <c r="E3281" s="9"/>
      <c r="F3281" s="9" t="s">
        <v>6559</v>
      </c>
      <c r="G3281" s="9" t="s">
        <v>6507</v>
      </c>
      <c r="H3281" s="9" t="s">
        <v>6509</v>
      </c>
    </row>
    <row r="3282" spans="1:8" ht="15.75" customHeight="1">
      <c r="A3282" s="9" t="s">
        <v>338</v>
      </c>
      <c r="B3282" s="9" t="s">
        <v>6320</v>
      </c>
      <c r="C3282" s="9" t="s">
        <v>6560</v>
      </c>
      <c r="D3282" s="9"/>
      <c r="E3282" s="9"/>
      <c r="F3282" s="9" t="s">
        <v>6561</v>
      </c>
      <c r="G3282" s="9" t="s">
        <v>6507</v>
      </c>
      <c r="H3282" s="9" t="s">
        <v>6509</v>
      </c>
    </row>
    <row r="3283" spans="1:8" ht="15.75" customHeight="1">
      <c r="A3283" s="9" t="s">
        <v>338</v>
      </c>
      <c r="B3283" s="9" t="s">
        <v>6320</v>
      </c>
      <c r="C3283" s="9" t="s">
        <v>6562</v>
      </c>
      <c r="D3283" s="9"/>
      <c r="E3283" s="9"/>
      <c r="F3283" s="9" t="s">
        <v>6563</v>
      </c>
      <c r="G3283" s="9" t="s">
        <v>6507</v>
      </c>
      <c r="H3283" s="9" t="s">
        <v>6509</v>
      </c>
    </row>
    <row r="3284" spans="1:8" ht="15.75" customHeight="1">
      <c r="A3284" s="8" t="s">
        <v>338</v>
      </c>
      <c r="B3284" s="8" t="s">
        <v>6320</v>
      </c>
      <c r="C3284" s="8" t="s">
        <v>6564</v>
      </c>
      <c r="D3284" s="8"/>
      <c r="E3284" s="8" t="s">
        <v>6565</v>
      </c>
      <c r="F3284" s="8"/>
      <c r="G3284" s="8" t="s">
        <v>6507</v>
      </c>
      <c r="H3284" s="8" t="s">
        <v>6509</v>
      </c>
    </row>
    <row r="3285" spans="1:8" ht="15.75" customHeight="1">
      <c r="A3285" s="9" t="s">
        <v>338</v>
      </c>
      <c r="B3285" s="9" t="s">
        <v>6320</v>
      </c>
      <c r="C3285" s="9" t="s">
        <v>6566</v>
      </c>
      <c r="D3285" s="9"/>
      <c r="E3285" s="9"/>
      <c r="F3285" s="9" t="s">
        <v>6567</v>
      </c>
      <c r="G3285" s="9" t="s">
        <v>6507</v>
      </c>
      <c r="H3285" s="9" t="s">
        <v>6509</v>
      </c>
    </row>
    <row r="3286" spans="1:8" ht="15.75" customHeight="1">
      <c r="A3286" s="9" t="s">
        <v>338</v>
      </c>
      <c r="B3286" s="9" t="s">
        <v>6320</v>
      </c>
      <c r="C3286" s="9" t="s">
        <v>6568</v>
      </c>
      <c r="D3286" s="9"/>
      <c r="E3286" s="9"/>
      <c r="F3286" s="9" t="s">
        <v>6569</v>
      </c>
      <c r="G3286" s="9" t="s">
        <v>6507</v>
      </c>
      <c r="H3286" s="9" t="s">
        <v>6509</v>
      </c>
    </row>
    <row r="3287" spans="1:8" ht="15.75" customHeight="1">
      <c r="A3287" s="9" t="s">
        <v>338</v>
      </c>
      <c r="B3287" s="9" t="s">
        <v>6320</v>
      </c>
      <c r="C3287" s="9" t="s">
        <v>6570</v>
      </c>
      <c r="D3287" s="9"/>
      <c r="E3287" s="9"/>
      <c r="F3287" s="9" t="s">
        <v>6571</v>
      </c>
      <c r="G3287" s="9" t="s">
        <v>6507</v>
      </c>
      <c r="H3287" s="9" t="s">
        <v>6509</v>
      </c>
    </row>
    <row r="3288" spans="1:8" ht="15.75" customHeight="1">
      <c r="A3288" s="8" t="s">
        <v>338</v>
      </c>
      <c r="B3288" s="8" t="s">
        <v>6320</v>
      </c>
      <c r="C3288" s="8" t="s">
        <v>6572</v>
      </c>
      <c r="D3288" s="8"/>
      <c r="E3288" s="8" t="s">
        <v>6573</v>
      </c>
      <c r="F3288" s="8"/>
      <c r="G3288" s="8" t="s">
        <v>6507</v>
      </c>
      <c r="H3288" s="8" t="s">
        <v>6509</v>
      </c>
    </row>
    <row r="3289" spans="1:8" ht="15.75" customHeight="1">
      <c r="A3289" s="9" t="s">
        <v>338</v>
      </c>
      <c r="B3289" s="9" t="s">
        <v>6320</v>
      </c>
      <c r="C3289" s="9" t="s">
        <v>6574</v>
      </c>
      <c r="D3289" s="9"/>
      <c r="E3289" s="9"/>
      <c r="F3289" s="9" t="s">
        <v>6575</v>
      </c>
      <c r="G3289" s="9" t="s">
        <v>6507</v>
      </c>
      <c r="H3289" s="9" t="s">
        <v>6509</v>
      </c>
    </row>
    <row r="3290" spans="1:8" ht="15.75" customHeight="1">
      <c r="A3290" s="9" t="s">
        <v>338</v>
      </c>
      <c r="B3290" s="9" t="s">
        <v>6320</v>
      </c>
      <c r="C3290" s="9" t="s">
        <v>6576</v>
      </c>
      <c r="D3290" s="9"/>
      <c r="E3290" s="9"/>
      <c r="F3290" s="9" t="s">
        <v>781</v>
      </c>
      <c r="G3290" s="9" t="s">
        <v>6507</v>
      </c>
      <c r="H3290" s="9" t="s">
        <v>6509</v>
      </c>
    </row>
    <row r="3291" spans="1:8" ht="15.75" customHeight="1">
      <c r="A3291" s="9" t="s">
        <v>338</v>
      </c>
      <c r="B3291" s="9" t="s">
        <v>6320</v>
      </c>
      <c r="C3291" s="9" t="s">
        <v>6577</v>
      </c>
      <c r="D3291" s="9"/>
      <c r="E3291" s="9"/>
      <c r="F3291" s="9" t="s">
        <v>6578</v>
      </c>
      <c r="G3291" s="9" t="s">
        <v>6507</v>
      </c>
      <c r="H3291" s="9" t="s">
        <v>6509</v>
      </c>
    </row>
    <row r="3292" spans="1:8" ht="15.75" customHeight="1">
      <c r="A3292" s="9" t="s">
        <v>338</v>
      </c>
      <c r="B3292" s="9" t="s">
        <v>6320</v>
      </c>
      <c r="C3292" s="9" t="s">
        <v>6579</v>
      </c>
      <c r="D3292" s="9"/>
      <c r="E3292" s="9"/>
      <c r="F3292" s="9" t="s">
        <v>6580</v>
      </c>
      <c r="G3292" s="9" t="s">
        <v>6507</v>
      </c>
      <c r="H3292" s="9" t="s">
        <v>6509</v>
      </c>
    </row>
    <row r="3293" spans="1:8" ht="15.75" customHeight="1">
      <c r="A3293" s="8" t="s">
        <v>338</v>
      </c>
      <c r="B3293" s="8" t="s">
        <v>6320</v>
      </c>
      <c r="C3293" s="8" t="s">
        <v>6581</v>
      </c>
      <c r="D3293" s="8"/>
      <c r="E3293" s="8" t="s">
        <v>6339</v>
      </c>
      <c r="F3293" s="8"/>
      <c r="G3293" s="8" t="s">
        <v>6507</v>
      </c>
      <c r="H3293" s="8" t="s">
        <v>6509</v>
      </c>
    </row>
    <row r="3294" spans="1:8" ht="15.75" customHeight="1">
      <c r="A3294" s="9" t="s">
        <v>338</v>
      </c>
      <c r="B3294" s="9" t="s">
        <v>6320</v>
      </c>
      <c r="C3294" s="9" t="s">
        <v>6582</v>
      </c>
      <c r="D3294" s="9"/>
      <c r="E3294" s="9"/>
      <c r="F3294" s="9" t="s">
        <v>6583</v>
      </c>
      <c r="G3294" s="9" t="s">
        <v>6507</v>
      </c>
      <c r="H3294" s="9" t="s">
        <v>6509</v>
      </c>
    </row>
    <row r="3295" spans="1:8" ht="15.75" customHeight="1">
      <c r="A3295" s="9" t="s">
        <v>338</v>
      </c>
      <c r="B3295" s="9" t="s">
        <v>6320</v>
      </c>
      <c r="C3295" s="9" t="s">
        <v>6584</v>
      </c>
      <c r="D3295" s="9"/>
      <c r="E3295" s="9"/>
      <c r="F3295" s="9" t="s">
        <v>6585</v>
      </c>
      <c r="G3295" s="9" t="s">
        <v>6507</v>
      </c>
      <c r="H3295" s="9" t="s">
        <v>6509</v>
      </c>
    </row>
    <row r="3296" spans="1:8" ht="15.75" customHeight="1">
      <c r="A3296" s="7" t="s">
        <v>338</v>
      </c>
      <c r="B3296" s="7" t="s">
        <v>6320</v>
      </c>
      <c r="C3296" s="7" t="s">
        <v>6586</v>
      </c>
      <c r="D3296" s="7" t="s">
        <v>6587</v>
      </c>
      <c r="E3296" s="7"/>
      <c r="F3296" s="7"/>
      <c r="G3296" s="7"/>
      <c r="H3296" s="7" t="s">
        <v>6588</v>
      </c>
    </row>
    <row r="3297" spans="1:8" ht="15.75" customHeight="1">
      <c r="A3297" s="8" t="s">
        <v>338</v>
      </c>
      <c r="B3297" s="8" t="s">
        <v>6320</v>
      </c>
      <c r="C3297" s="8" t="s">
        <v>6589</v>
      </c>
      <c r="D3297" s="8"/>
      <c r="E3297" s="8" t="s">
        <v>2805</v>
      </c>
      <c r="F3297" s="8"/>
      <c r="G3297" s="8" t="s">
        <v>6586</v>
      </c>
      <c r="H3297" s="8" t="s">
        <v>6588</v>
      </c>
    </row>
    <row r="3298" spans="1:8" ht="15.75" customHeight="1">
      <c r="A3298" s="9" t="s">
        <v>338</v>
      </c>
      <c r="B3298" s="9" t="s">
        <v>6320</v>
      </c>
      <c r="C3298" s="9" t="s">
        <v>6590</v>
      </c>
      <c r="D3298" s="9"/>
      <c r="E3298" s="9"/>
      <c r="F3298" s="9" t="s">
        <v>6591</v>
      </c>
      <c r="G3298" s="9" t="s">
        <v>6586</v>
      </c>
      <c r="H3298" s="9" t="s">
        <v>6588</v>
      </c>
    </row>
    <row r="3299" spans="1:8" ht="15.75" customHeight="1">
      <c r="A3299" s="9" t="s">
        <v>338</v>
      </c>
      <c r="B3299" s="9" t="s">
        <v>6320</v>
      </c>
      <c r="C3299" s="9" t="s">
        <v>6592</v>
      </c>
      <c r="D3299" s="9"/>
      <c r="E3299" s="9"/>
      <c r="F3299" s="9" t="s">
        <v>6593</v>
      </c>
      <c r="G3299" s="9" t="s">
        <v>6586</v>
      </c>
      <c r="H3299" s="9" t="s">
        <v>6588</v>
      </c>
    </row>
    <row r="3300" spans="1:8" ht="15.75" customHeight="1">
      <c r="A3300" s="8" t="s">
        <v>338</v>
      </c>
      <c r="B3300" s="8" t="s">
        <v>6320</v>
      </c>
      <c r="C3300" s="8" t="s">
        <v>6594</v>
      </c>
      <c r="D3300" s="8"/>
      <c r="E3300" s="8" t="s">
        <v>6595</v>
      </c>
      <c r="F3300" s="8"/>
      <c r="G3300" s="8" t="s">
        <v>6586</v>
      </c>
      <c r="H3300" s="8" t="s">
        <v>6588</v>
      </c>
    </row>
    <row r="3301" spans="1:8" ht="15.75" customHeight="1">
      <c r="A3301" s="9" t="s">
        <v>338</v>
      </c>
      <c r="B3301" s="9" t="s">
        <v>6320</v>
      </c>
      <c r="C3301" s="9" t="s">
        <v>6596</v>
      </c>
      <c r="D3301" s="9"/>
      <c r="E3301" s="9"/>
      <c r="F3301" s="9" t="s">
        <v>6597</v>
      </c>
      <c r="G3301" s="9" t="s">
        <v>6586</v>
      </c>
      <c r="H3301" s="9" t="s">
        <v>6588</v>
      </c>
    </row>
    <row r="3302" spans="1:8" ht="15.75" customHeight="1">
      <c r="A3302" s="9" t="s">
        <v>338</v>
      </c>
      <c r="B3302" s="9" t="s">
        <v>6320</v>
      </c>
      <c r="C3302" s="9" t="s">
        <v>6598</v>
      </c>
      <c r="D3302" s="9"/>
      <c r="E3302" s="9"/>
      <c r="F3302" s="9" t="s">
        <v>6599</v>
      </c>
      <c r="G3302" s="9" t="s">
        <v>6586</v>
      </c>
      <c r="H3302" s="9" t="s">
        <v>6588</v>
      </c>
    </row>
    <row r="3303" spans="1:8" ht="15.75" customHeight="1">
      <c r="A3303" s="9" t="s">
        <v>338</v>
      </c>
      <c r="B3303" s="9" t="s">
        <v>6320</v>
      </c>
      <c r="C3303" s="9" t="s">
        <v>6600</v>
      </c>
      <c r="D3303" s="9"/>
      <c r="E3303" s="9"/>
      <c r="F3303" s="9" t="s">
        <v>6601</v>
      </c>
      <c r="G3303" s="9" t="s">
        <v>6586</v>
      </c>
      <c r="H3303" s="9" t="s">
        <v>6588</v>
      </c>
    </row>
    <row r="3304" spans="1:8" ht="15.75" customHeight="1">
      <c r="A3304" s="9" t="s">
        <v>338</v>
      </c>
      <c r="B3304" s="9" t="s">
        <v>6320</v>
      </c>
      <c r="C3304" s="9" t="s">
        <v>6602</v>
      </c>
      <c r="D3304" s="9"/>
      <c r="E3304" s="9"/>
      <c r="F3304" s="9" t="s">
        <v>6603</v>
      </c>
      <c r="G3304" s="9" t="s">
        <v>6586</v>
      </c>
      <c r="H3304" s="9" t="s">
        <v>6588</v>
      </c>
    </row>
    <row r="3305" spans="1:8" ht="15.75" customHeight="1">
      <c r="A3305" s="9" t="s">
        <v>338</v>
      </c>
      <c r="B3305" s="9" t="s">
        <v>6320</v>
      </c>
      <c r="C3305" s="9" t="s">
        <v>6604</v>
      </c>
      <c r="D3305" s="9"/>
      <c r="E3305" s="9"/>
      <c r="F3305" s="9" t="s">
        <v>6605</v>
      </c>
      <c r="G3305" s="9" t="s">
        <v>6586</v>
      </c>
      <c r="H3305" s="9" t="s">
        <v>6588</v>
      </c>
    </row>
    <row r="3306" spans="1:8" ht="15.75" customHeight="1">
      <c r="A3306" s="8" t="s">
        <v>338</v>
      </c>
      <c r="B3306" s="8" t="s">
        <v>6320</v>
      </c>
      <c r="C3306" s="8" t="s">
        <v>6606</v>
      </c>
      <c r="D3306" s="8"/>
      <c r="E3306" s="8" t="s">
        <v>6607</v>
      </c>
      <c r="F3306" s="8"/>
      <c r="G3306" s="8" t="s">
        <v>6586</v>
      </c>
      <c r="H3306" s="8" t="s">
        <v>6588</v>
      </c>
    </row>
    <row r="3307" spans="1:8" ht="15.75" customHeight="1">
      <c r="A3307" s="9" t="s">
        <v>338</v>
      </c>
      <c r="B3307" s="9" t="s">
        <v>6320</v>
      </c>
      <c r="C3307" s="9" t="s">
        <v>6608</v>
      </c>
      <c r="D3307" s="9"/>
      <c r="E3307" s="9"/>
      <c r="F3307" s="9" t="s">
        <v>6609</v>
      </c>
      <c r="G3307" s="9" t="s">
        <v>6586</v>
      </c>
      <c r="H3307" s="9" t="s">
        <v>6588</v>
      </c>
    </row>
    <row r="3308" spans="1:8" ht="15.75" customHeight="1">
      <c r="A3308" s="9" t="s">
        <v>338</v>
      </c>
      <c r="B3308" s="9" t="s">
        <v>6320</v>
      </c>
      <c r="C3308" s="9" t="s">
        <v>6610</v>
      </c>
      <c r="D3308" s="9"/>
      <c r="E3308" s="9"/>
      <c r="F3308" s="9" t="s">
        <v>6611</v>
      </c>
      <c r="G3308" s="9" t="s">
        <v>6586</v>
      </c>
      <c r="H3308" s="9" t="s">
        <v>6588</v>
      </c>
    </row>
    <row r="3309" spans="1:8" ht="15.75" customHeight="1">
      <c r="A3309" s="9" t="s">
        <v>338</v>
      </c>
      <c r="B3309" s="9" t="s">
        <v>6320</v>
      </c>
      <c r="C3309" s="9" t="s">
        <v>6612</v>
      </c>
      <c r="D3309" s="9"/>
      <c r="E3309" s="9"/>
      <c r="F3309" s="9" t="s">
        <v>6613</v>
      </c>
      <c r="G3309" s="9" t="s">
        <v>6586</v>
      </c>
      <c r="H3309" s="9" t="s">
        <v>6588</v>
      </c>
    </row>
    <row r="3310" spans="1:8" ht="15.75" customHeight="1">
      <c r="A3310" s="9" t="s">
        <v>338</v>
      </c>
      <c r="B3310" s="9" t="s">
        <v>6320</v>
      </c>
      <c r="C3310" s="9" t="s">
        <v>6614</v>
      </c>
      <c r="D3310" s="9"/>
      <c r="E3310" s="9"/>
      <c r="F3310" s="9" t="s">
        <v>6427</v>
      </c>
      <c r="G3310" s="9" t="s">
        <v>6586</v>
      </c>
      <c r="H3310" s="9" t="s">
        <v>6588</v>
      </c>
    </row>
    <row r="3311" spans="1:8" ht="15.75" customHeight="1">
      <c r="A3311" s="8" t="s">
        <v>338</v>
      </c>
      <c r="B3311" s="8" t="s">
        <v>6320</v>
      </c>
      <c r="C3311" s="8" t="s">
        <v>6615</v>
      </c>
      <c r="D3311" s="8"/>
      <c r="E3311" s="8" t="s">
        <v>6616</v>
      </c>
      <c r="F3311" s="8"/>
      <c r="G3311" s="8" t="s">
        <v>6586</v>
      </c>
      <c r="H3311" s="8" t="s">
        <v>6588</v>
      </c>
    </row>
    <row r="3312" spans="1:8" ht="15.75" customHeight="1">
      <c r="A3312" s="9" t="s">
        <v>338</v>
      </c>
      <c r="B3312" s="9" t="s">
        <v>6320</v>
      </c>
      <c r="C3312" s="9" t="s">
        <v>6617</v>
      </c>
      <c r="D3312" s="9"/>
      <c r="E3312" s="9"/>
      <c r="F3312" s="9" t="s">
        <v>6618</v>
      </c>
      <c r="G3312" s="9" t="s">
        <v>6586</v>
      </c>
      <c r="H3312" s="9" t="s">
        <v>6588</v>
      </c>
    </row>
    <row r="3313" spans="1:8" ht="15.75" customHeight="1">
      <c r="A3313" s="9" t="s">
        <v>338</v>
      </c>
      <c r="B3313" s="9" t="s">
        <v>6320</v>
      </c>
      <c r="C3313" s="9" t="s">
        <v>6619</v>
      </c>
      <c r="D3313" s="9"/>
      <c r="E3313" s="9"/>
      <c r="F3313" s="9" t="s">
        <v>6620</v>
      </c>
      <c r="G3313" s="9" t="s">
        <v>6586</v>
      </c>
      <c r="H3313" s="9" t="s">
        <v>6588</v>
      </c>
    </row>
    <row r="3314" spans="1:8" ht="15.75" customHeight="1">
      <c r="A3314" s="8" t="s">
        <v>338</v>
      </c>
      <c r="B3314" s="8" t="s">
        <v>6320</v>
      </c>
      <c r="C3314" s="8" t="s">
        <v>6621</v>
      </c>
      <c r="D3314" s="8"/>
      <c r="E3314" s="8" t="s">
        <v>6622</v>
      </c>
      <c r="F3314" s="8"/>
      <c r="G3314" s="8" t="s">
        <v>6586</v>
      </c>
      <c r="H3314" s="8" t="s">
        <v>6588</v>
      </c>
    </row>
    <row r="3315" spans="1:8" ht="15.75" customHeight="1">
      <c r="A3315" s="9" t="s">
        <v>338</v>
      </c>
      <c r="B3315" s="9" t="s">
        <v>6320</v>
      </c>
      <c r="C3315" s="9" t="s">
        <v>6623</v>
      </c>
      <c r="D3315" s="9"/>
      <c r="E3315" s="9"/>
      <c r="F3315" s="9" t="s">
        <v>6624</v>
      </c>
      <c r="G3315" s="9" t="s">
        <v>6586</v>
      </c>
      <c r="H3315" s="9" t="s">
        <v>6588</v>
      </c>
    </row>
    <row r="3316" spans="1:8" ht="15.75" customHeight="1">
      <c r="A3316" s="9" t="s">
        <v>338</v>
      </c>
      <c r="B3316" s="9" t="s">
        <v>6320</v>
      </c>
      <c r="C3316" s="9" t="s">
        <v>6625</v>
      </c>
      <c r="D3316" s="9"/>
      <c r="E3316" s="9"/>
      <c r="F3316" s="9" t="s">
        <v>6626</v>
      </c>
      <c r="G3316" s="9" t="s">
        <v>6586</v>
      </c>
      <c r="H3316" s="9" t="s">
        <v>6588</v>
      </c>
    </row>
    <row r="3317" spans="1:8" ht="15.75" customHeight="1">
      <c r="A3317" s="8" t="s">
        <v>338</v>
      </c>
      <c r="B3317" s="8" t="s">
        <v>6320</v>
      </c>
      <c r="C3317" s="8" t="s">
        <v>6627</v>
      </c>
      <c r="D3317" s="8"/>
      <c r="E3317" s="8" t="s">
        <v>6339</v>
      </c>
      <c r="F3317" s="8"/>
      <c r="G3317" s="8" t="s">
        <v>6586</v>
      </c>
      <c r="H3317" s="8" t="s">
        <v>6588</v>
      </c>
    </row>
    <row r="3318" spans="1:8" ht="15.75" customHeight="1">
      <c r="A3318" s="9" t="s">
        <v>338</v>
      </c>
      <c r="B3318" s="9" t="s">
        <v>6320</v>
      </c>
      <c r="C3318" s="9" t="s">
        <v>6628</v>
      </c>
      <c r="D3318" s="9"/>
      <c r="E3318" s="9"/>
      <c r="F3318" s="9" t="s">
        <v>6629</v>
      </c>
      <c r="G3318" s="9" t="s">
        <v>6586</v>
      </c>
      <c r="H3318" s="9" t="s">
        <v>6588</v>
      </c>
    </row>
    <row r="3319" spans="1:8" ht="15.75" customHeight="1">
      <c r="A3319" s="9" t="s">
        <v>338</v>
      </c>
      <c r="B3319" s="9" t="s">
        <v>6320</v>
      </c>
      <c r="C3319" s="9" t="s">
        <v>6630</v>
      </c>
      <c r="D3319" s="9"/>
      <c r="E3319" s="9"/>
      <c r="F3319" s="9" t="s">
        <v>6631</v>
      </c>
      <c r="G3319" s="9" t="s">
        <v>6586</v>
      </c>
      <c r="H3319" s="9" t="s">
        <v>6588</v>
      </c>
    </row>
    <row r="3320" spans="1:8" ht="15.75" customHeight="1">
      <c r="A3320" s="9" t="s">
        <v>338</v>
      </c>
      <c r="B3320" s="9" t="s">
        <v>6320</v>
      </c>
      <c r="C3320" s="9" t="s">
        <v>6632</v>
      </c>
      <c r="D3320" s="9"/>
      <c r="E3320" s="9"/>
      <c r="F3320" s="9" t="s">
        <v>6633</v>
      </c>
      <c r="G3320" s="9" t="s">
        <v>6586</v>
      </c>
      <c r="H3320" s="9" t="s">
        <v>6588</v>
      </c>
    </row>
    <row r="3321" spans="1:8" ht="15.75" customHeight="1">
      <c r="A3321" s="10" t="s">
        <v>6634</v>
      </c>
      <c r="B3321" s="10" t="s">
        <v>6635</v>
      </c>
      <c r="C3321" s="10" t="s">
        <v>6636</v>
      </c>
      <c r="D3321" s="10"/>
      <c r="E3321" s="10" t="s">
        <v>6637</v>
      </c>
      <c r="F3321" s="10"/>
      <c r="G3321" s="10" t="s">
        <v>6638</v>
      </c>
      <c r="H3321" s="10" t="s">
        <v>6639</v>
      </c>
    </row>
    <row r="3322" spans="1:8" ht="15.75" customHeight="1">
      <c r="A3322" s="10" t="s">
        <v>6634</v>
      </c>
      <c r="B3322" s="10" t="s">
        <v>6635</v>
      </c>
      <c r="C3322" s="10" t="s">
        <v>6640</v>
      </c>
      <c r="D3322" s="10"/>
      <c r="E3322" s="10" t="s">
        <v>6641</v>
      </c>
      <c r="F3322" s="10"/>
      <c r="G3322" s="10" t="s">
        <v>6642</v>
      </c>
      <c r="H3322" s="10" t="s">
        <v>6639</v>
      </c>
    </row>
    <row r="3323" spans="1:8" ht="15.75" customHeight="1">
      <c r="A3323" s="10" t="s">
        <v>6634</v>
      </c>
      <c r="B3323" s="10" t="s">
        <v>6635</v>
      </c>
      <c r="C3323" s="10" t="s">
        <v>6643</v>
      </c>
      <c r="D3323" s="10"/>
      <c r="E3323" s="10" t="s">
        <v>6644</v>
      </c>
      <c r="F3323" s="10"/>
      <c r="G3323" s="10" t="s">
        <v>6645</v>
      </c>
      <c r="H3323" s="10" t="s">
        <v>6639</v>
      </c>
    </row>
    <row r="3324" spans="1:8" ht="15.75" customHeight="1">
      <c r="A3324" s="10" t="s">
        <v>6634</v>
      </c>
      <c r="B3324" s="10" t="s">
        <v>6635</v>
      </c>
      <c r="C3324" s="10" t="s">
        <v>6646</v>
      </c>
      <c r="D3324" s="10"/>
      <c r="E3324" s="10" t="s">
        <v>6647</v>
      </c>
      <c r="F3324" s="10"/>
      <c r="G3324" s="10" t="s">
        <v>6645</v>
      </c>
      <c r="H3324" s="10" t="s">
        <v>6639</v>
      </c>
    </row>
    <row r="3325" spans="1:8" ht="15.75" customHeight="1">
      <c r="A3325" s="10" t="s">
        <v>6634</v>
      </c>
      <c r="B3325" s="10" t="s">
        <v>6635</v>
      </c>
      <c r="C3325" s="10" t="s">
        <v>6648</v>
      </c>
      <c r="D3325" s="10"/>
      <c r="E3325" s="10" t="s">
        <v>6649</v>
      </c>
      <c r="F3325" s="10"/>
      <c r="G3325" s="10" t="s">
        <v>6650</v>
      </c>
      <c r="H3325" s="10" t="s">
        <v>6639</v>
      </c>
    </row>
    <row r="3326" spans="1:8" ht="15.75" customHeight="1">
      <c r="A3326" s="10" t="s">
        <v>6634</v>
      </c>
      <c r="B3326" s="10" t="s">
        <v>6635</v>
      </c>
      <c r="C3326" s="10" t="s">
        <v>6651</v>
      </c>
      <c r="D3326" s="10"/>
      <c r="E3326" s="10" t="s">
        <v>6652</v>
      </c>
      <c r="F3326" s="10"/>
      <c r="G3326" s="10" t="s">
        <v>6653</v>
      </c>
      <c r="H3326" s="10" t="s">
        <v>6639</v>
      </c>
    </row>
    <row r="3327" spans="1:8" ht="15.75" customHeight="1">
      <c r="A3327" s="10" t="s">
        <v>6634</v>
      </c>
      <c r="B3327" s="10" t="s">
        <v>6635</v>
      </c>
      <c r="C3327" s="10" t="s">
        <v>6654</v>
      </c>
      <c r="D3327" s="10"/>
      <c r="E3327" s="10" t="s">
        <v>6655</v>
      </c>
      <c r="F3327" s="10"/>
      <c r="G3327" s="10" t="s">
        <v>6653</v>
      </c>
      <c r="H3327" s="10" t="s">
        <v>6639</v>
      </c>
    </row>
    <row r="3328" spans="1:8" ht="15.75" customHeight="1">
      <c r="A3328" s="10" t="s">
        <v>6634</v>
      </c>
      <c r="B3328" s="10" t="s">
        <v>6635</v>
      </c>
      <c r="C3328" s="10" t="s">
        <v>6656</v>
      </c>
      <c r="D3328" s="10"/>
      <c r="E3328" s="10" t="s">
        <v>6657</v>
      </c>
      <c r="F3328" s="10"/>
      <c r="G3328" s="10" t="s">
        <v>6658</v>
      </c>
      <c r="H3328" s="10" t="s">
        <v>6639</v>
      </c>
    </row>
    <row r="3329" spans="1:8" ht="15.75" customHeight="1">
      <c r="A3329" s="10" t="s">
        <v>6634</v>
      </c>
      <c r="B3329" s="10" t="s">
        <v>6635</v>
      </c>
      <c r="C3329" s="10" t="s">
        <v>6659</v>
      </c>
      <c r="D3329" s="10"/>
      <c r="E3329" s="10" t="s">
        <v>6660</v>
      </c>
      <c r="F3329" s="10"/>
      <c r="G3329" s="10" t="s">
        <v>6658</v>
      </c>
      <c r="H3329" s="10" t="s">
        <v>6639</v>
      </c>
    </row>
    <row r="3330" spans="1:8" ht="15.75" customHeight="1">
      <c r="A3330" s="10" t="s">
        <v>6634</v>
      </c>
      <c r="B3330" s="10" t="s">
        <v>6635</v>
      </c>
      <c r="C3330" s="10" t="s">
        <v>6661</v>
      </c>
      <c r="D3330" s="10"/>
      <c r="E3330" s="10" t="s">
        <v>6662</v>
      </c>
      <c r="F3330" s="10"/>
      <c r="G3330" s="10" t="s">
        <v>6663</v>
      </c>
      <c r="H3330" s="10" t="s">
        <v>6639</v>
      </c>
    </row>
    <row r="3331" spans="1:8" ht="15.75" customHeight="1">
      <c r="A3331" s="10" t="s">
        <v>6634</v>
      </c>
      <c r="B3331" s="10" t="s">
        <v>6635</v>
      </c>
      <c r="C3331" s="10" t="s">
        <v>6664</v>
      </c>
      <c r="D3331" s="10"/>
      <c r="E3331" s="10" t="s">
        <v>6665</v>
      </c>
      <c r="F3331" s="10"/>
      <c r="G3331" s="10" t="s">
        <v>6666</v>
      </c>
      <c r="H3331" s="10" t="s">
        <v>6639</v>
      </c>
    </row>
    <row r="3332" spans="1:8" ht="15.75" customHeight="1">
      <c r="A3332" s="10" t="s">
        <v>6634</v>
      </c>
      <c r="B3332" s="10" t="s">
        <v>6635</v>
      </c>
      <c r="C3332" s="10" t="s">
        <v>6667</v>
      </c>
      <c r="D3332" s="10"/>
      <c r="E3332" s="10" t="s">
        <v>2304</v>
      </c>
      <c r="F3332" s="10"/>
      <c r="G3332" s="10" t="s">
        <v>6666</v>
      </c>
      <c r="H3332" s="10" t="s">
        <v>6639</v>
      </c>
    </row>
    <row r="3333" spans="1:8" ht="15.75" customHeight="1">
      <c r="A3333" s="10" t="s">
        <v>6634</v>
      </c>
      <c r="B3333" s="10" t="s">
        <v>6635</v>
      </c>
      <c r="C3333" s="10" t="s">
        <v>6668</v>
      </c>
      <c r="D3333" s="10"/>
      <c r="E3333" s="10" t="s">
        <v>6669</v>
      </c>
      <c r="F3333" s="10"/>
      <c r="G3333" s="10" t="s">
        <v>6666</v>
      </c>
      <c r="H3333" s="10" t="s">
        <v>6639</v>
      </c>
    </row>
    <row r="3334" spans="1:8" ht="15.75" customHeight="1">
      <c r="A3334" s="10" t="s">
        <v>6634</v>
      </c>
      <c r="B3334" s="10" t="s">
        <v>6635</v>
      </c>
      <c r="C3334" s="10" t="s">
        <v>6670</v>
      </c>
      <c r="D3334" s="10"/>
      <c r="E3334" s="10" t="s">
        <v>6671</v>
      </c>
      <c r="F3334" s="10"/>
      <c r="G3334" s="10" t="s">
        <v>6666</v>
      </c>
      <c r="H3334" s="10" t="s">
        <v>6639</v>
      </c>
    </row>
    <row r="3335" spans="1:8" ht="15.75" customHeight="1">
      <c r="A3335" s="10" t="s">
        <v>6634</v>
      </c>
      <c r="B3335" s="10" t="s">
        <v>6635</v>
      </c>
      <c r="C3335" s="10" t="s">
        <v>6672</v>
      </c>
      <c r="D3335" s="10"/>
      <c r="E3335" s="10" t="s">
        <v>6673</v>
      </c>
      <c r="F3335" s="10"/>
      <c r="G3335" s="10" t="s">
        <v>6674</v>
      </c>
      <c r="H3335" s="10" t="s">
        <v>6639</v>
      </c>
    </row>
    <row r="3336" spans="1:8" ht="15.75" customHeight="1">
      <c r="A3336" s="10" t="s">
        <v>6634</v>
      </c>
      <c r="B3336" s="10" t="s">
        <v>6635</v>
      </c>
      <c r="C3336" s="10" t="s">
        <v>6675</v>
      </c>
      <c r="D3336" s="10"/>
      <c r="E3336" s="10" t="s">
        <v>6676</v>
      </c>
      <c r="F3336" s="10"/>
      <c r="G3336" s="10" t="s">
        <v>6674</v>
      </c>
      <c r="H3336" s="10" t="s">
        <v>6639</v>
      </c>
    </row>
    <row r="3337" spans="1:8" ht="15.75" customHeight="1">
      <c r="A3337" s="10" t="s">
        <v>6634</v>
      </c>
      <c r="B3337" s="10" t="s">
        <v>6635</v>
      </c>
      <c r="C3337" s="10" t="s">
        <v>6677</v>
      </c>
      <c r="D3337" s="10"/>
      <c r="E3337" s="10" t="s">
        <v>6678</v>
      </c>
      <c r="F3337" s="10"/>
      <c r="G3337" s="10" t="s">
        <v>6674</v>
      </c>
      <c r="H3337" s="10" t="s">
        <v>6639</v>
      </c>
    </row>
    <row r="3338" spans="1:8" ht="15.75" customHeight="1">
      <c r="A3338" s="10" t="s">
        <v>6634</v>
      </c>
      <c r="B3338" s="10" t="s">
        <v>6635</v>
      </c>
      <c r="C3338" s="10" t="s">
        <v>6679</v>
      </c>
      <c r="D3338" s="10"/>
      <c r="E3338" s="10" t="s">
        <v>6680</v>
      </c>
      <c r="F3338" s="10"/>
      <c r="G3338" s="10" t="s">
        <v>6681</v>
      </c>
      <c r="H3338" s="10" t="s">
        <v>6639</v>
      </c>
    </row>
    <row r="3339" spans="1:8" ht="15.75" customHeight="1">
      <c r="A3339" s="10" t="s">
        <v>6634</v>
      </c>
      <c r="B3339" s="10" t="s">
        <v>6635</v>
      </c>
      <c r="C3339" s="10" t="s">
        <v>6682</v>
      </c>
      <c r="D3339" s="10"/>
      <c r="E3339" s="10" t="s">
        <v>6683</v>
      </c>
      <c r="F3339" s="10"/>
      <c r="G3339" s="10" t="s">
        <v>6681</v>
      </c>
      <c r="H3339" s="10" t="s">
        <v>6639</v>
      </c>
    </row>
    <row r="3340" spans="1:8" ht="15.75" customHeight="1">
      <c r="A3340" s="10" t="s">
        <v>6634</v>
      </c>
      <c r="B3340" s="10" t="s">
        <v>6635</v>
      </c>
      <c r="C3340" s="10" t="s">
        <v>6684</v>
      </c>
      <c r="D3340" s="10"/>
      <c r="E3340" s="10" t="s">
        <v>6685</v>
      </c>
      <c r="F3340" s="10"/>
      <c r="G3340" s="10" t="s">
        <v>6686</v>
      </c>
      <c r="H3340" s="10" t="s">
        <v>6639</v>
      </c>
    </row>
    <row r="3341" spans="1:8" ht="15.75" customHeight="1">
      <c r="A3341" s="10" t="s">
        <v>6634</v>
      </c>
      <c r="B3341" s="10" t="s">
        <v>6635</v>
      </c>
      <c r="C3341" s="10" t="s">
        <v>6687</v>
      </c>
      <c r="D3341" s="10"/>
      <c r="E3341" s="10" t="s">
        <v>6688</v>
      </c>
      <c r="F3341" s="10"/>
      <c r="G3341" s="10" t="s">
        <v>6689</v>
      </c>
      <c r="H3341" s="10" t="s">
        <v>6639</v>
      </c>
    </row>
    <row r="3342" spans="1:8" ht="15.75" customHeight="1">
      <c r="A3342" s="10" t="s">
        <v>6634</v>
      </c>
      <c r="B3342" s="10" t="s">
        <v>6635</v>
      </c>
      <c r="C3342" s="10" t="s">
        <v>6690</v>
      </c>
      <c r="D3342" s="10"/>
      <c r="E3342" s="10" t="s">
        <v>6691</v>
      </c>
      <c r="F3342" s="10"/>
      <c r="G3342" s="10" t="s">
        <v>6689</v>
      </c>
      <c r="H3342" s="10" t="s">
        <v>6639</v>
      </c>
    </row>
    <row r="3343" spans="1:8" ht="15.75" customHeight="1">
      <c r="A3343" s="10" t="s">
        <v>6634</v>
      </c>
      <c r="B3343" s="10" t="s">
        <v>6635</v>
      </c>
      <c r="C3343" s="10" t="s">
        <v>6692</v>
      </c>
      <c r="D3343" s="10"/>
      <c r="E3343" s="10" t="s">
        <v>6693</v>
      </c>
      <c r="F3343" s="10"/>
      <c r="G3343" s="10" t="s">
        <v>6689</v>
      </c>
      <c r="H3343" s="10" t="s">
        <v>6639</v>
      </c>
    </row>
    <row r="3344" spans="1:8" ht="15.75" customHeight="1">
      <c r="A3344" s="11" t="s">
        <v>6634</v>
      </c>
      <c r="B3344" s="11" t="s">
        <v>6635</v>
      </c>
      <c r="C3344" s="11" t="s">
        <v>6694</v>
      </c>
      <c r="D3344" s="11" t="s">
        <v>6695</v>
      </c>
      <c r="E3344" s="11"/>
      <c r="F3344" s="11"/>
      <c r="G3344" s="11"/>
      <c r="H3344" s="11" t="s">
        <v>6639</v>
      </c>
    </row>
    <row r="3345" spans="1:8" ht="15.75" customHeight="1">
      <c r="A3345" s="10" t="s">
        <v>6634</v>
      </c>
      <c r="B3345" s="10" t="s">
        <v>6696</v>
      </c>
      <c r="C3345" s="10" t="s">
        <v>6697</v>
      </c>
      <c r="D3345" s="10"/>
      <c r="E3345" s="10" t="s">
        <v>6698</v>
      </c>
      <c r="F3345" s="10"/>
      <c r="G3345" s="10" t="s">
        <v>6699</v>
      </c>
      <c r="H3345" s="10" t="s">
        <v>6700</v>
      </c>
    </row>
    <row r="3346" spans="1:8" ht="15.75" customHeight="1">
      <c r="A3346" s="10" t="s">
        <v>6634</v>
      </c>
      <c r="B3346" s="10" t="s">
        <v>6696</v>
      </c>
      <c r="C3346" s="10" t="s">
        <v>6701</v>
      </c>
      <c r="D3346" s="10"/>
      <c r="E3346" s="10" t="s">
        <v>6702</v>
      </c>
      <c r="F3346" s="10"/>
      <c r="G3346" s="10" t="s">
        <v>6699</v>
      </c>
      <c r="H3346" s="10" t="s">
        <v>6700</v>
      </c>
    </row>
    <row r="3347" spans="1:8" ht="15.75" customHeight="1">
      <c r="A3347" s="10" t="s">
        <v>6634</v>
      </c>
      <c r="B3347" s="10" t="s">
        <v>6696</v>
      </c>
      <c r="C3347" s="10" t="s">
        <v>6703</v>
      </c>
      <c r="D3347" s="10"/>
      <c r="E3347" s="10" t="s">
        <v>6704</v>
      </c>
      <c r="F3347" s="10"/>
      <c r="G3347" s="10" t="s">
        <v>6699</v>
      </c>
      <c r="H3347" s="10" t="s">
        <v>6700</v>
      </c>
    </row>
    <row r="3348" spans="1:8" ht="15.75" customHeight="1">
      <c r="A3348" s="10" t="s">
        <v>6634</v>
      </c>
      <c r="B3348" s="10" t="s">
        <v>6696</v>
      </c>
      <c r="C3348" s="10" t="s">
        <v>6705</v>
      </c>
      <c r="D3348" s="10"/>
      <c r="E3348" s="10" t="s">
        <v>6706</v>
      </c>
      <c r="F3348" s="10"/>
      <c r="G3348" s="10" t="s">
        <v>6699</v>
      </c>
      <c r="H3348" s="10" t="s">
        <v>6700</v>
      </c>
    </row>
    <row r="3349" spans="1:8" ht="15.75" customHeight="1">
      <c r="A3349" s="11" t="s">
        <v>6634</v>
      </c>
      <c r="B3349" s="11" t="s">
        <v>6696</v>
      </c>
      <c r="C3349" s="11" t="s">
        <v>6707</v>
      </c>
      <c r="D3349" s="11" t="s">
        <v>6708</v>
      </c>
      <c r="E3349" s="11"/>
      <c r="F3349" s="11"/>
      <c r="G3349" s="11"/>
      <c r="H3349" s="11" t="s">
        <v>6700</v>
      </c>
    </row>
    <row r="3350" spans="1:8" ht="15.75" customHeight="1">
      <c r="A3350" s="11" t="s">
        <v>6634</v>
      </c>
      <c r="B3350" s="11" t="s">
        <v>6696</v>
      </c>
      <c r="C3350" s="11" t="s">
        <v>6709</v>
      </c>
      <c r="D3350" s="11" t="s">
        <v>6708</v>
      </c>
      <c r="E3350" s="11"/>
      <c r="F3350" s="11"/>
      <c r="G3350" s="11"/>
      <c r="H3350" s="11" t="s">
        <v>6700</v>
      </c>
    </row>
    <row r="3351" spans="1:8" ht="15.75" customHeight="1">
      <c r="A3351" s="11" t="s">
        <v>6634</v>
      </c>
      <c r="B3351" s="11" t="s">
        <v>6696</v>
      </c>
      <c r="C3351" s="11" t="s">
        <v>6710</v>
      </c>
      <c r="D3351" s="11" t="s">
        <v>6708</v>
      </c>
      <c r="E3351" s="11"/>
      <c r="F3351" s="11"/>
      <c r="G3351" s="11"/>
      <c r="H3351" s="11" t="s">
        <v>6700</v>
      </c>
    </row>
    <row r="3352" spans="1:8" ht="15.75" customHeight="1">
      <c r="A3352" s="11" t="s">
        <v>6634</v>
      </c>
      <c r="B3352" s="11" t="s">
        <v>6696</v>
      </c>
      <c r="C3352" s="11" t="s">
        <v>6711</v>
      </c>
      <c r="D3352" s="11" t="s">
        <v>6708</v>
      </c>
      <c r="E3352" s="11"/>
      <c r="F3352" s="11"/>
      <c r="G3352" s="11"/>
      <c r="H3352" s="11" t="s">
        <v>6700</v>
      </c>
    </row>
    <row r="3353" spans="1:8" ht="15.75" customHeight="1">
      <c r="A3353" s="11" t="s">
        <v>6634</v>
      </c>
      <c r="B3353" s="11" t="s">
        <v>6696</v>
      </c>
      <c r="C3353" s="11" t="s">
        <v>6712</v>
      </c>
      <c r="D3353" s="11" t="s">
        <v>6708</v>
      </c>
      <c r="E3353" s="11"/>
      <c r="F3353" s="11"/>
      <c r="G3353" s="11"/>
      <c r="H3353" s="11" t="s">
        <v>6700</v>
      </c>
    </row>
    <row r="3354" spans="1:8" ht="15.75" customHeight="1">
      <c r="A3354" s="11" t="s">
        <v>6634</v>
      </c>
      <c r="B3354" s="11" t="s">
        <v>6696</v>
      </c>
      <c r="C3354" s="11" t="s">
        <v>6713</v>
      </c>
      <c r="D3354" s="11" t="s">
        <v>6714</v>
      </c>
      <c r="E3354" s="11"/>
      <c r="F3354" s="11"/>
      <c r="G3354" s="11"/>
      <c r="H3354" s="11" t="s">
        <v>6700</v>
      </c>
    </row>
    <row r="3355" spans="1:8" ht="15.75" customHeight="1">
      <c r="A3355" s="11" t="s">
        <v>6634</v>
      </c>
      <c r="B3355" s="11" t="s">
        <v>6696</v>
      </c>
      <c r="C3355" s="11" t="s">
        <v>6715</v>
      </c>
      <c r="D3355" s="11" t="s">
        <v>6716</v>
      </c>
      <c r="E3355" s="11"/>
      <c r="F3355" s="11"/>
      <c r="G3355" s="11"/>
      <c r="H3355" s="11" t="s">
        <v>6700</v>
      </c>
    </row>
    <row r="3356" spans="1:8" ht="15.75" customHeight="1">
      <c r="A3356" s="11" t="s">
        <v>6634</v>
      </c>
      <c r="B3356" s="11" t="s">
        <v>6696</v>
      </c>
      <c r="C3356" s="11" t="s">
        <v>6717</v>
      </c>
      <c r="D3356" s="11" t="s">
        <v>6708</v>
      </c>
      <c r="E3356" s="11"/>
      <c r="F3356" s="11"/>
      <c r="G3356" s="11"/>
      <c r="H3356" s="11" t="s">
        <v>6700</v>
      </c>
    </row>
    <row r="3357" spans="1:8" ht="15.75" customHeight="1">
      <c r="A3357" s="11" t="s">
        <v>6634</v>
      </c>
      <c r="B3357" s="11" t="s">
        <v>6696</v>
      </c>
      <c r="C3357" s="11" t="s">
        <v>6718</v>
      </c>
      <c r="D3357" s="11" t="s">
        <v>6708</v>
      </c>
      <c r="E3357" s="11"/>
      <c r="F3357" s="11"/>
      <c r="G3357" s="11"/>
      <c r="H3357" s="11" t="s">
        <v>6700</v>
      </c>
    </row>
    <row r="3358" spans="1:8" ht="15.75" customHeight="1">
      <c r="A3358" s="11" t="s">
        <v>6634</v>
      </c>
      <c r="B3358" s="11" t="s">
        <v>6696</v>
      </c>
      <c r="C3358" s="11" t="s">
        <v>6719</v>
      </c>
      <c r="D3358" s="11" t="s">
        <v>6708</v>
      </c>
      <c r="E3358" s="11"/>
      <c r="F3358" s="11"/>
      <c r="G3358" s="11"/>
      <c r="H3358" s="11" t="s">
        <v>6700</v>
      </c>
    </row>
    <row r="3359" spans="1:8" ht="15.75" customHeight="1">
      <c r="A3359" s="10" t="s">
        <v>6634</v>
      </c>
      <c r="B3359" s="10" t="s">
        <v>6696</v>
      </c>
      <c r="C3359" s="10" t="s">
        <v>6720</v>
      </c>
      <c r="D3359" s="10"/>
      <c r="E3359" s="10" t="s">
        <v>6721</v>
      </c>
      <c r="F3359" s="10"/>
      <c r="G3359" s="10" t="s">
        <v>6719</v>
      </c>
      <c r="H3359" s="10" t="s">
        <v>6700</v>
      </c>
    </row>
    <row r="3360" spans="1:8" ht="15.75" customHeight="1">
      <c r="A3360" s="10" t="s">
        <v>6634</v>
      </c>
      <c r="B3360" s="10" t="s">
        <v>6696</v>
      </c>
      <c r="C3360" s="10" t="s">
        <v>6722</v>
      </c>
      <c r="D3360" s="10"/>
      <c r="E3360" s="10" t="s">
        <v>6723</v>
      </c>
      <c r="F3360" s="10"/>
      <c r="G3360" s="10" t="s">
        <v>6719</v>
      </c>
      <c r="H3360" s="10" t="s">
        <v>6700</v>
      </c>
    </row>
    <row r="3361" spans="1:8" ht="15.75" customHeight="1">
      <c r="A3361" s="10" t="s">
        <v>6634</v>
      </c>
      <c r="B3361" s="10" t="s">
        <v>6696</v>
      </c>
      <c r="C3361" s="10" t="s">
        <v>6724</v>
      </c>
      <c r="D3361" s="10"/>
      <c r="E3361" s="10" t="s">
        <v>6725</v>
      </c>
      <c r="F3361" s="10"/>
      <c r="G3361" s="10" t="s">
        <v>6719</v>
      </c>
      <c r="H3361" s="10" t="s">
        <v>6700</v>
      </c>
    </row>
    <row r="3362" spans="1:8" ht="15.75" customHeight="1">
      <c r="A3362" s="10" t="s">
        <v>6634</v>
      </c>
      <c r="B3362" s="10" t="s">
        <v>6696</v>
      </c>
      <c r="C3362" s="10" t="s">
        <v>6726</v>
      </c>
      <c r="D3362" s="10"/>
      <c r="E3362" s="10" t="s">
        <v>6727</v>
      </c>
      <c r="F3362" s="10"/>
      <c r="G3362" s="10" t="s">
        <v>6719</v>
      </c>
      <c r="H3362" s="10" t="s">
        <v>6700</v>
      </c>
    </row>
    <row r="3363" spans="1:8" ht="15.75" customHeight="1">
      <c r="A3363" s="10" t="s">
        <v>6634</v>
      </c>
      <c r="B3363" s="10" t="s">
        <v>6696</v>
      </c>
      <c r="C3363" s="10" t="s">
        <v>6728</v>
      </c>
      <c r="D3363" s="10"/>
      <c r="E3363" s="10" t="s">
        <v>6729</v>
      </c>
      <c r="F3363" s="10"/>
      <c r="G3363" s="10" t="s">
        <v>6719</v>
      </c>
      <c r="H3363" s="10" t="s">
        <v>6700</v>
      </c>
    </row>
    <row r="3364" spans="1:8" ht="15.75" customHeight="1">
      <c r="A3364" s="11" t="s">
        <v>6634</v>
      </c>
      <c r="B3364" s="11" t="s">
        <v>6696</v>
      </c>
      <c r="C3364" s="11" t="s">
        <v>6730</v>
      </c>
      <c r="D3364" s="11" t="s">
        <v>6708</v>
      </c>
      <c r="E3364" s="11"/>
      <c r="F3364" s="11"/>
      <c r="G3364" s="11"/>
      <c r="H3364" s="11" t="s">
        <v>6700</v>
      </c>
    </row>
    <row r="3365" spans="1:8" ht="15.75" customHeight="1">
      <c r="A3365" s="10" t="s">
        <v>6634</v>
      </c>
      <c r="B3365" s="10" t="s">
        <v>6696</v>
      </c>
      <c r="C3365" s="10" t="s">
        <v>6731</v>
      </c>
      <c r="D3365" s="10"/>
      <c r="E3365" s="10" t="s">
        <v>6732</v>
      </c>
      <c r="F3365" s="10"/>
      <c r="G3365" s="10" t="s">
        <v>6730</v>
      </c>
      <c r="H3365" s="10" t="s">
        <v>6700</v>
      </c>
    </row>
    <row r="3366" spans="1:8" ht="15.75" customHeight="1">
      <c r="A3366" s="10" t="s">
        <v>6634</v>
      </c>
      <c r="B3366" s="10" t="s">
        <v>6696</v>
      </c>
      <c r="C3366" s="10" t="s">
        <v>6733</v>
      </c>
      <c r="D3366" s="10"/>
      <c r="E3366" s="10" t="s">
        <v>6734</v>
      </c>
      <c r="F3366" s="10"/>
      <c r="G3366" s="10" t="s">
        <v>6730</v>
      </c>
      <c r="H3366" s="10" t="s">
        <v>6700</v>
      </c>
    </row>
    <row r="3367" spans="1:8" ht="15.75" customHeight="1">
      <c r="A3367" s="10" t="s">
        <v>6634</v>
      </c>
      <c r="B3367" s="10" t="s">
        <v>6696</v>
      </c>
      <c r="C3367" s="10" t="s">
        <v>6735</v>
      </c>
      <c r="D3367" s="10"/>
      <c r="E3367" s="10" t="s">
        <v>6736</v>
      </c>
      <c r="F3367" s="10"/>
      <c r="G3367" s="10" t="s">
        <v>6730</v>
      </c>
      <c r="H3367" s="10" t="s">
        <v>6700</v>
      </c>
    </row>
    <row r="3368" spans="1:8" ht="15.75" customHeight="1">
      <c r="A3368" s="11" t="s">
        <v>6634</v>
      </c>
      <c r="B3368" s="11" t="s">
        <v>6696</v>
      </c>
      <c r="C3368" s="11" t="s">
        <v>6737</v>
      </c>
      <c r="D3368" s="11" t="s">
        <v>6708</v>
      </c>
      <c r="E3368" s="11"/>
      <c r="F3368" s="11"/>
      <c r="G3368" s="11"/>
      <c r="H3368" s="11" t="s">
        <v>6700</v>
      </c>
    </row>
    <row r="3369" spans="1:8" ht="15.75" customHeight="1">
      <c r="A3369" s="10" t="s">
        <v>6634</v>
      </c>
      <c r="B3369" s="10" t="s">
        <v>6696</v>
      </c>
      <c r="C3369" s="10" t="s">
        <v>6738</v>
      </c>
      <c r="D3369" s="10"/>
      <c r="E3369" s="10" t="s">
        <v>6739</v>
      </c>
      <c r="F3369" s="10"/>
      <c r="G3369" s="10" t="s">
        <v>6737</v>
      </c>
      <c r="H3369" s="10" t="s">
        <v>6700</v>
      </c>
    </row>
    <row r="3370" spans="1:8" ht="15.75" customHeight="1">
      <c r="A3370" s="10" t="s">
        <v>6634</v>
      </c>
      <c r="B3370" s="10" t="s">
        <v>6696</v>
      </c>
      <c r="C3370" s="10" t="s">
        <v>6740</v>
      </c>
      <c r="D3370" s="10"/>
      <c r="E3370" s="10" t="s">
        <v>6741</v>
      </c>
      <c r="F3370" s="10"/>
      <c r="G3370" s="10" t="s">
        <v>6737</v>
      </c>
      <c r="H3370" s="10" t="s">
        <v>6700</v>
      </c>
    </row>
    <row r="3371" spans="1:8" ht="15.75" customHeight="1">
      <c r="A3371" s="10" t="s">
        <v>6634</v>
      </c>
      <c r="B3371" s="10" t="s">
        <v>6696</v>
      </c>
      <c r="C3371" s="10" t="s">
        <v>6742</v>
      </c>
      <c r="D3371" s="10"/>
      <c r="E3371" s="10" t="s">
        <v>6743</v>
      </c>
      <c r="F3371" s="10"/>
      <c r="G3371" s="10" t="s">
        <v>6737</v>
      </c>
      <c r="H3371" s="10" t="s">
        <v>6700</v>
      </c>
    </row>
    <row r="3372" spans="1:8" ht="15.75" customHeight="1">
      <c r="A3372" s="10" t="s">
        <v>6634</v>
      </c>
      <c r="B3372" s="10" t="s">
        <v>6696</v>
      </c>
      <c r="C3372" s="10" t="s">
        <v>6744</v>
      </c>
      <c r="D3372" s="10"/>
      <c r="E3372" s="10" t="s">
        <v>6745</v>
      </c>
      <c r="F3372" s="10"/>
      <c r="G3372" s="10" t="s">
        <v>6737</v>
      </c>
      <c r="H3372" s="10" t="s">
        <v>6700</v>
      </c>
    </row>
    <row r="3373" spans="1:8" ht="15.75" customHeight="1">
      <c r="A3373" s="10" t="s">
        <v>6634</v>
      </c>
      <c r="B3373" s="10" t="s">
        <v>6696</v>
      </c>
      <c r="C3373" s="10" t="s">
        <v>6746</v>
      </c>
      <c r="D3373" s="10"/>
      <c r="E3373" s="10" t="s">
        <v>6747</v>
      </c>
      <c r="F3373" s="10"/>
      <c r="G3373" s="10" t="s">
        <v>6737</v>
      </c>
      <c r="H3373" s="10" t="s">
        <v>6700</v>
      </c>
    </row>
    <row r="3374" spans="1:8" ht="15.75" customHeight="1">
      <c r="A3374" s="11" t="s">
        <v>6634</v>
      </c>
      <c r="B3374" s="11" t="s">
        <v>6696</v>
      </c>
      <c r="C3374" s="11" t="s">
        <v>6748</v>
      </c>
      <c r="D3374" s="11" t="s">
        <v>6708</v>
      </c>
      <c r="E3374" s="11"/>
      <c r="F3374" s="11"/>
      <c r="G3374" s="11"/>
      <c r="H3374" s="11" t="s">
        <v>6700</v>
      </c>
    </row>
    <row r="3375" spans="1:8" ht="15.75" customHeight="1">
      <c r="A3375" s="10" t="s">
        <v>6634</v>
      </c>
      <c r="B3375" s="10" t="s">
        <v>6696</v>
      </c>
      <c r="C3375" s="10" t="s">
        <v>6749</v>
      </c>
      <c r="D3375" s="10"/>
      <c r="E3375" s="10" t="s">
        <v>2567</v>
      </c>
      <c r="F3375" s="10"/>
      <c r="G3375" s="10" t="s">
        <v>6748</v>
      </c>
      <c r="H3375" s="10" t="s">
        <v>6700</v>
      </c>
    </row>
    <row r="3376" spans="1:8" ht="15.75" customHeight="1">
      <c r="A3376" s="10" t="s">
        <v>6634</v>
      </c>
      <c r="B3376" s="10" t="s">
        <v>6696</v>
      </c>
      <c r="C3376" s="10" t="s">
        <v>6750</v>
      </c>
      <c r="D3376" s="10"/>
      <c r="E3376" s="10" t="s">
        <v>6751</v>
      </c>
      <c r="F3376" s="10"/>
      <c r="G3376" s="10" t="s">
        <v>6748</v>
      </c>
      <c r="H3376" s="10" t="s">
        <v>6700</v>
      </c>
    </row>
    <row r="3377" spans="1:8" ht="15.75" customHeight="1">
      <c r="A3377" s="10" t="s">
        <v>6634</v>
      </c>
      <c r="B3377" s="10" t="s">
        <v>6696</v>
      </c>
      <c r="C3377" s="10" t="s">
        <v>6752</v>
      </c>
      <c r="D3377" s="10"/>
      <c r="E3377" s="10" t="s">
        <v>6753</v>
      </c>
      <c r="F3377" s="10"/>
      <c r="G3377" s="10" t="s">
        <v>6748</v>
      </c>
      <c r="H3377" s="10" t="s">
        <v>6700</v>
      </c>
    </row>
    <row r="3378" spans="1:8" ht="15.75" customHeight="1">
      <c r="A3378" s="11" t="s">
        <v>6634</v>
      </c>
      <c r="B3378" s="11" t="s">
        <v>6696</v>
      </c>
      <c r="C3378" s="11" t="s">
        <v>6754</v>
      </c>
      <c r="D3378" s="11" t="s">
        <v>6708</v>
      </c>
      <c r="E3378" s="11"/>
      <c r="F3378" s="11"/>
      <c r="G3378" s="11"/>
      <c r="H3378" s="11" t="s">
        <v>6700</v>
      </c>
    </row>
    <row r="3379" spans="1:8" ht="15.75" customHeight="1">
      <c r="A3379" s="10" t="s">
        <v>6634</v>
      </c>
      <c r="B3379" s="10" t="s">
        <v>6696</v>
      </c>
      <c r="C3379" s="10" t="s">
        <v>6755</v>
      </c>
      <c r="D3379" s="10"/>
      <c r="E3379" s="10" t="s">
        <v>2166</v>
      </c>
      <c r="F3379" s="10"/>
      <c r="G3379" s="10" t="s">
        <v>6754</v>
      </c>
      <c r="H3379" s="10" t="s">
        <v>6700</v>
      </c>
    </row>
    <row r="3380" spans="1:8" ht="15.75" customHeight="1">
      <c r="A3380" s="10" t="s">
        <v>6634</v>
      </c>
      <c r="B3380" s="10" t="s">
        <v>6696</v>
      </c>
      <c r="C3380" s="10" t="s">
        <v>6756</v>
      </c>
      <c r="D3380" s="10"/>
      <c r="E3380" s="10" t="s">
        <v>6757</v>
      </c>
      <c r="F3380" s="10"/>
      <c r="G3380" s="10" t="s">
        <v>6754</v>
      </c>
      <c r="H3380" s="10" t="s">
        <v>6700</v>
      </c>
    </row>
    <row r="3381" spans="1:8" ht="15.75" customHeight="1">
      <c r="A3381" s="11" t="s">
        <v>6634</v>
      </c>
      <c r="B3381" s="11" t="s">
        <v>6696</v>
      </c>
      <c r="C3381" s="11" t="s">
        <v>6758</v>
      </c>
      <c r="D3381" s="11" t="s">
        <v>6708</v>
      </c>
      <c r="E3381" s="11"/>
      <c r="F3381" s="11"/>
      <c r="G3381" s="11"/>
      <c r="H3381" s="11" t="s">
        <v>6700</v>
      </c>
    </row>
    <row r="3382" spans="1:8" ht="15.75" customHeight="1">
      <c r="A3382" s="11" t="s">
        <v>6634</v>
      </c>
      <c r="B3382" s="11" t="s">
        <v>6696</v>
      </c>
      <c r="C3382" s="11" t="s">
        <v>6759</v>
      </c>
      <c r="D3382" s="11" t="s">
        <v>6708</v>
      </c>
      <c r="E3382" s="11"/>
      <c r="F3382" s="11"/>
      <c r="G3382" s="11"/>
      <c r="H3382" s="11" t="s">
        <v>6700</v>
      </c>
    </row>
    <row r="3383" spans="1:8" ht="15.75" customHeight="1">
      <c r="A3383" s="11" t="s">
        <v>6634</v>
      </c>
      <c r="B3383" s="11" t="s">
        <v>6696</v>
      </c>
      <c r="C3383" s="11" t="s">
        <v>6760</v>
      </c>
      <c r="D3383" s="11" t="s">
        <v>6708</v>
      </c>
      <c r="E3383" s="11"/>
      <c r="F3383" s="11"/>
      <c r="G3383" s="11"/>
      <c r="H3383" s="11" t="s">
        <v>6700</v>
      </c>
    </row>
    <row r="3384" spans="1:8" ht="15.75" customHeight="1">
      <c r="A3384" s="11" t="s">
        <v>6634</v>
      </c>
      <c r="B3384" s="11" t="s">
        <v>6696</v>
      </c>
      <c r="C3384" s="11" t="s">
        <v>6761</v>
      </c>
      <c r="D3384" s="11" t="s">
        <v>6708</v>
      </c>
      <c r="E3384" s="11"/>
      <c r="F3384" s="11"/>
      <c r="G3384" s="11"/>
      <c r="H3384" s="11" t="s">
        <v>6700</v>
      </c>
    </row>
    <row r="3385" spans="1:8" ht="15.75" customHeight="1">
      <c r="A3385" s="11" t="s">
        <v>6634</v>
      </c>
      <c r="B3385" s="11" t="s">
        <v>6696</v>
      </c>
      <c r="C3385" s="11" t="s">
        <v>6762</v>
      </c>
      <c r="D3385" s="11" t="s">
        <v>6708</v>
      </c>
      <c r="E3385" s="11"/>
      <c r="F3385" s="11"/>
      <c r="G3385" s="11"/>
      <c r="H3385" s="11" t="s">
        <v>6700</v>
      </c>
    </row>
    <row r="3386" spans="1:8" ht="15.75" customHeight="1">
      <c r="A3386" s="11" t="s">
        <v>6634</v>
      </c>
      <c r="B3386" s="11" t="s">
        <v>6696</v>
      </c>
      <c r="C3386" s="11" t="s">
        <v>6763</v>
      </c>
      <c r="D3386" s="11" t="s">
        <v>6708</v>
      </c>
      <c r="E3386" s="11"/>
      <c r="F3386" s="11"/>
      <c r="G3386" s="11"/>
      <c r="H3386" s="11" t="s">
        <v>6700</v>
      </c>
    </row>
    <row r="3387" spans="1:8" ht="15.75" customHeight="1">
      <c r="A3387" s="10" t="s">
        <v>6634</v>
      </c>
      <c r="B3387" s="10" t="s">
        <v>6696</v>
      </c>
      <c r="C3387" s="10" t="s">
        <v>6764</v>
      </c>
      <c r="D3387" s="10"/>
      <c r="E3387" s="10" t="s">
        <v>6765</v>
      </c>
      <c r="F3387" s="10"/>
      <c r="G3387" s="10" t="s">
        <v>6763</v>
      </c>
      <c r="H3387" s="10" t="s">
        <v>6700</v>
      </c>
    </row>
    <row r="3388" spans="1:8" ht="15.75" customHeight="1">
      <c r="A3388" s="10" t="s">
        <v>6634</v>
      </c>
      <c r="B3388" s="10" t="s">
        <v>6696</v>
      </c>
      <c r="C3388" s="10" t="s">
        <v>6766</v>
      </c>
      <c r="D3388" s="10"/>
      <c r="E3388" s="10" t="s">
        <v>1413</v>
      </c>
      <c r="F3388" s="10"/>
      <c r="G3388" s="10" t="s">
        <v>6763</v>
      </c>
      <c r="H3388" s="10" t="s">
        <v>6700</v>
      </c>
    </row>
    <row r="3389" spans="1:8" ht="15.75" customHeight="1">
      <c r="A3389" s="10" t="s">
        <v>6634</v>
      </c>
      <c r="B3389" s="10" t="s">
        <v>6696</v>
      </c>
      <c r="C3389" s="10" t="s">
        <v>6767</v>
      </c>
      <c r="D3389" s="10"/>
      <c r="E3389" s="10" t="s">
        <v>6768</v>
      </c>
      <c r="F3389" s="10"/>
      <c r="G3389" s="10" t="s">
        <v>6763</v>
      </c>
      <c r="H3389" s="10" t="s">
        <v>6700</v>
      </c>
    </row>
    <row r="3390" spans="1:8" ht="15.75" customHeight="1">
      <c r="A3390" s="11" t="s">
        <v>6634</v>
      </c>
      <c r="B3390" s="11" t="s">
        <v>6696</v>
      </c>
      <c r="C3390" s="11" t="s">
        <v>6769</v>
      </c>
      <c r="D3390" s="11" t="s">
        <v>6708</v>
      </c>
      <c r="E3390" s="11"/>
      <c r="F3390" s="11"/>
      <c r="G3390" s="11"/>
      <c r="H3390" s="11" t="s">
        <v>6700</v>
      </c>
    </row>
    <row r="3391" spans="1:8" ht="15.75" customHeight="1">
      <c r="A3391" s="10" t="s">
        <v>6634</v>
      </c>
      <c r="B3391" s="10" t="s">
        <v>6696</v>
      </c>
      <c r="C3391" s="10" t="s">
        <v>6770</v>
      </c>
      <c r="D3391" s="10"/>
      <c r="E3391" s="10" t="s">
        <v>6771</v>
      </c>
      <c r="F3391" s="10"/>
      <c r="G3391" s="10" t="s">
        <v>6769</v>
      </c>
      <c r="H3391" s="10" t="s">
        <v>6700</v>
      </c>
    </row>
    <row r="3392" spans="1:8" ht="15.75" customHeight="1">
      <c r="A3392" s="10" t="s">
        <v>6634</v>
      </c>
      <c r="B3392" s="10" t="s">
        <v>6696</v>
      </c>
      <c r="C3392" s="10" t="s">
        <v>6772</v>
      </c>
      <c r="D3392" s="10"/>
      <c r="E3392" s="10" t="s">
        <v>6773</v>
      </c>
      <c r="F3392" s="10"/>
      <c r="G3392" s="10" t="s">
        <v>6769</v>
      </c>
      <c r="H3392" s="10" t="s">
        <v>6700</v>
      </c>
    </row>
    <row r="3393" spans="1:8" ht="15.75" customHeight="1">
      <c r="A3393" s="10" t="s">
        <v>6634</v>
      </c>
      <c r="B3393" s="10" t="s">
        <v>6696</v>
      </c>
      <c r="C3393" s="10" t="s">
        <v>6774</v>
      </c>
      <c r="D3393" s="10"/>
      <c r="E3393" s="10" t="s">
        <v>6775</v>
      </c>
      <c r="F3393" s="10"/>
      <c r="G3393" s="10" t="s">
        <v>6769</v>
      </c>
      <c r="H3393" s="10" t="s">
        <v>6700</v>
      </c>
    </row>
    <row r="3394" spans="1:8" ht="15.75" customHeight="1">
      <c r="A3394" s="10" t="s">
        <v>6634</v>
      </c>
      <c r="B3394" s="10" t="s">
        <v>6696</v>
      </c>
      <c r="C3394" s="10" t="s">
        <v>6776</v>
      </c>
      <c r="D3394" s="10"/>
      <c r="E3394" s="10" t="s">
        <v>6777</v>
      </c>
      <c r="F3394" s="10"/>
      <c r="G3394" s="10" t="s">
        <v>6769</v>
      </c>
      <c r="H3394" s="10" t="s">
        <v>6700</v>
      </c>
    </row>
    <row r="3395" spans="1:8" ht="15.75" customHeight="1">
      <c r="A3395" s="10" t="s">
        <v>6634</v>
      </c>
      <c r="B3395" s="10" t="s">
        <v>6696</v>
      </c>
      <c r="C3395" s="10" t="s">
        <v>6778</v>
      </c>
      <c r="D3395" s="10"/>
      <c r="E3395" s="10" t="s">
        <v>4365</v>
      </c>
      <c r="F3395" s="10"/>
      <c r="G3395" s="10" t="s">
        <v>6769</v>
      </c>
      <c r="H3395" s="10" t="s">
        <v>6700</v>
      </c>
    </row>
    <row r="3396" spans="1:8" ht="15.75" customHeight="1">
      <c r="A3396" s="11" t="s">
        <v>6634</v>
      </c>
      <c r="B3396" s="11" t="s">
        <v>6696</v>
      </c>
      <c r="C3396" s="11" t="s">
        <v>6779</v>
      </c>
      <c r="D3396" s="11" t="s">
        <v>6708</v>
      </c>
      <c r="E3396" s="11"/>
      <c r="F3396" s="11"/>
      <c r="G3396" s="11"/>
      <c r="H3396" s="11" t="s">
        <v>6700</v>
      </c>
    </row>
    <row r="3397" spans="1:8" ht="15.75" customHeight="1">
      <c r="A3397" s="10" t="s">
        <v>6634</v>
      </c>
      <c r="B3397" s="10" t="s">
        <v>6696</v>
      </c>
      <c r="C3397" s="10" t="s">
        <v>6780</v>
      </c>
      <c r="D3397" s="10"/>
      <c r="E3397" s="10" t="s">
        <v>6781</v>
      </c>
      <c r="F3397" s="10"/>
      <c r="G3397" s="10" t="s">
        <v>6779</v>
      </c>
      <c r="H3397" s="10" t="s">
        <v>6700</v>
      </c>
    </row>
    <row r="3398" spans="1:8" ht="15.75" customHeight="1">
      <c r="A3398" s="10" t="s">
        <v>6634</v>
      </c>
      <c r="B3398" s="10" t="s">
        <v>6696</v>
      </c>
      <c r="C3398" s="10" t="s">
        <v>6782</v>
      </c>
      <c r="D3398" s="10"/>
      <c r="E3398" s="10" t="s">
        <v>6783</v>
      </c>
      <c r="F3398" s="10"/>
      <c r="G3398" s="10" t="s">
        <v>6779</v>
      </c>
      <c r="H3398" s="10" t="s">
        <v>6700</v>
      </c>
    </row>
    <row r="3399" spans="1:8" ht="15.75" customHeight="1">
      <c r="A3399" s="10" t="s">
        <v>6634</v>
      </c>
      <c r="B3399" s="10" t="s">
        <v>6696</v>
      </c>
      <c r="C3399" s="10" t="s">
        <v>6784</v>
      </c>
      <c r="D3399" s="10"/>
      <c r="E3399" s="10" t="s">
        <v>6785</v>
      </c>
      <c r="F3399" s="10"/>
      <c r="G3399" s="10" t="s">
        <v>6779</v>
      </c>
      <c r="H3399" s="10" t="s">
        <v>6700</v>
      </c>
    </row>
    <row r="3400" spans="1:8" ht="15.75" customHeight="1">
      <c r="A3400" s="10" t="s">
        <v>6634</v>
      </c>
      <c r="B3400" s="10" t="s">
        <v>6696</v>
      </c>
      <c r="C3400" s="10" t="s">
        <v>6786</v>
      </c>
      <c r="D3400" s="10"/>
      <c r="E3400" s="10" t="s">
        <v>6787</v>
      </c>
      <c r="F3400" s="10"/>
      <c r="G3400" s="10" t="s">
        <v>6779</v>
      </c>
      <c r="H3400" s="10" t="s">
        <v>6700</v>
      </c>
    </row>
    <row r="3401" spans="1:8" ht="15.75" customHeight="1">
      <c r="A3401" s="10" t="s">
        <v>6634</v>
      </c>
      <c r="B3401" s="10" t="s">
        <v>6696</v>
      </c>
      <c r="C3401" s="10" t="s">
        <v>6788</v>
      </c>
      <c r="D3401" s="10"/>
      <c r="E3401" s="10" t="s">
        <v>6789</v>
      </c>
      <c r="F3401" s="10"/>
      <c r="G3401" s="10" t="s">
        <v>6694</v>
      </c>
      <c r="H3401" s="10" t="s">
        <v>6700</v>
      </c>
    </row>
    <row r="3402" spans="1:8" ht="15.75" customHeight="1">
      <c r="A3402" s="10" t="s">
        <v>6634</v>
      </c>
      <c r="B3402" s="10" t="s">
        <v>6696</v>
      </c>
      <c r="C3402" s="10" t="s">
        <v>6790</v>
      </c>
      <c r="D3402" s="10"/>
      <c r="E3402" s="10" t="s">
        <v>6791</v>
      </c>
      <c r="F3402" s="10"/>
      <c r="G3402" s="10" t="s">
        <v>6694</v>
      </c>
      <c r="H3402" s="10" t="s">
        <v>6700</v>
      </c>
    </row>
    <row r="3403" spans="1:8" ht="15.75" customHeight="1">
      <c r="A3403" s="11" t="s">
        <v>6634</v>
      </c>
      <c r="B3403" s="11" t="s">
        <v>6696</v>
      </c>
      <c r="C3403" s="11" t="s">
        <v>6792</v>
      </c>
      <c r="D3403" s="11" t="s">
        <v>6708</v>
      </c>
      <c r="E3403" s="11"/>
      <c r="F3403" s="11"/>
      <c r="G3403" s="11"/>
      <c r="H3403" s="11" t="s">
        <v>6700</v>
      </c>
    </row>
    <row r="3404" spans="1:8" ht="15.75" customHeight="1">
      <c r="A3404" s="10" t="s">
        <v>6634</v>
      </c>
      <c r="B3404" s="10" t="s">
        <v>6696</v>
      </c>
      <c r="C3404" s="10" t="s">
        <v>6793</v>
      </c>
      <c r="D3404" s="10"/>
      <c r="E3404" s="10" t="s">
        <v>6794</v>
      </c>
      <c r="F3404" s="10"/>
      <c r="G3404" s="10" t="s">
        <v>6792</v>
      </c>
      <c r="H3404" s="10" t="s">
        <v>6700</v>
      </c>
    </row>
    <row r="3405" spans="1:8" ht="15.75" customHeight="1">
      <c r="A3405" s="10" t="s">
        <v>6634</v>
      </c>
      <c r="B3405" s="10" t="s">
        <v>6696</v>
      </c>
      <c r="C3405" s="10" t="s">
        <v>6795</v>
      </c>
      <c r="D3405" s="10"/>
      <c r="E3405" s="10" t="s">
        <v>2503</v>
      </c>
      <c r="F3405" s="10"/>
      <c r="G3405" s="10" t="s">
        <v>6792</v>
      </c>
      <c r="H3405" s="10" t="s">
        <v>6700</v>
      </c>
    </row>
    <row r="3406" spans="1:8" ht="15.75" customHeight="1">
      <c r="A3406" s="10" t="s">
        <v>6634</v>
      </c>
      <c r="B3406" s="10" t="s">
        <v>6696</v>
      </c>
      <c r="C3406" s="10" t="s">
        <v>6796</v>
      </c>
      <c r="D3406" s="10"/>
      <c r="E3406" s="10" t="s">
        <v>6797</v>
      </c>
      <c r="F3406" s="10"/>
      <c r="G3406" s="10" t="s">
        <v>6798</v>
      </c>
      <c r="H3406" s="10" t="s">
        <v>6700</v>
      </c>
    </row>
    <row r="3407" spans="1:8" ht="15.75" customHeight="1">
      <c r="A3407" s="10" t="s">
        <v>6634</v>
      </c>
      <c r="B3407" s="10" t="s">
        <v>6696</v>
      </c>
      <c r="C3407" s="10" t="s">
        <v>6799</v>
      </c>
      <c r="D3407" s="10"/>
      <c r="E3407" s="10" t="s">
        <v>6800</v>
      </c>
      <c r="F3407" s="10"/>
      <c r="G3407" s="10" t="s">
        <v>6798</v>
      </c>
      <c r="H3407" s="10" t="s">
        <v>6700</v>
      </c>
    </row>
    <row r="3408" spans="1:8" ht="15.75" customHeight="1">
      <c r="A3408" s="10" t="s">
        <v>6634</v>
      </c>
      <c r="B3408" s="10" t="s">
        <v>6696</v>
      </c>
      <c r="C3408" s="10" t="s">
        <v>6801</v>
      </c>
      <c r="D3408" s="10"/>
      <c r="E3408" s="10" t="s">
        <v>6802</v>
      </c>
      <c r="F3408" s="10"/>
      <c r="G3408" s="10" t="s">
        <v>6803</v>
      </c>
      <c r="H3408" s="10" t="s">
        <v>6700</v>
      </c>
    </row>
    <row r="3409" spans="1:8" ht="15.75" customHeight="1">
      <c r="A3409" s="10" t="s">
        <v>6634</v>
      </c>
      <c r="B3409" s="10" t="s">
        <v>6696</v>
      </c>
      <c r="C3409" s="10" t="s">
        <v>6804</v>
      </c>
      <c r="D3409" s="10"/>
      <c r="E3409" s="10" t="s">
        <v>6805</v>
      </c>
      <c r="F3409" s="10"/>
      <c r="G3409" s="10" t="s">
        <v>6803</v>
      </c>
      <c r="H3409" s="10" t="s">
        <v>6700</v>
      </c>
    </row>
    <row r="3410" spans="1:8" ht="15.75" customHeight="1">
      <c r="A3410" s="10" t="s">
        <v>6634</v>
      </c>
      <c r="B3410" s="10" t="s">
        <v>6696</v>
      </c>
      <c r="C3410" s="10" t="s">
        <v>6806</v>
      </c>
      <c r="D3410" s="10"/>
      <c r="E3410" s="10" t="s">
        <v>6807</v>
      </c>
      <c r="F3410" s="10"/>
      <c r="G3410" s="10" t="s">
        <v>6808</v>
      </c>
      <c r="H3410" s="10" t="s">
        <v>6700</v>
      </c>
    </row>
    <row r="3411" spans="1:8" ht="15.75" customHeight="1">
      <c r="A3411" s="10" t="s">
        <v>6634</v>
      </c>
      <c r="B3411" s="10" t="s">
        <v>6696</v>
      </c>
      <c r="C3411" s="10" t="s">
        <v>6809</v>
      </c>
      <c r="D3411" s="10"/>
      <c r="E3411" s="10" t="s">
        <v>6810</v>
      </c>
      <c r="F3411" s="10"/>
      <c r="G3411" s="10" t="s">
        <v>6808</v>
      </c>
      <c r="H3411" s="10" t="s">
        <v>6700</v>
      </c>
    </row>
    <row r="3412" spans="1:8" ht="15.75" customHeight="1">
      <c r="A3412" s="10" t="s">
        <v>6634</v>
      </c>
      <c r="B3412" s="10" t="s">
        <v>6696</v>
      </c>
      <c r="C3412" s="10" t="s">
        <v>6811</v>
      </c>
      <c r="D3412" s="10"/>
      <c r="E3412" s="10" t="s">
        <v>6812</v>
      </c>
      <c r="F3412" s="10"/>
      <c r="G3412" s="10" t="s">
        <v>6808</v>
      </c>
      <c r="H3412" s="10" t="s">
        <v>6700</v>
      </c>
    </row>
    <row r="3413" spans="1:8" ht="15.75" customHeight="1">
      <c r="A3413" s="10" t="s">
        <v>6634</v>
      </c>
      <c r="B3413" s="10" t="s">
        <v>6696</v>
      </c>
      <c r="C3413" s="10" t="s">
        <v>6813</v>
      </c>
      <c r="D3413" s="10"/>
      <c r="E3413" s="10" t="s">
        <v>6814</v>
      </c>
      <c r="F3413" s="10"/>
      <c r="G3413" s="10" t="s">
        <v>6808</v>
      </c>
      <c r="H3413" s="10" t="s">
        <v>6700</v>
      </c>
    </row>
    <row r="3414" spans="1:8" ht="15.75" customHeight="1">
      <c r="A3414" s="10" t="s">
        <v>6634</v>
      </c>
      <c r="B3414" s="10" t="s">
        <v>6696</v>
      </c>
      <c r="C3414" s="10" t="s">
        <v>6815</v>
      </c>
      <c r="D3414" s="10"/>
      <c r="E3414" s="10" t="s">
        <v>6816</v>
      </c>
      <c r="F3414" s="10"/>
      <c r="G3414" s="10" t="s">
        <v>6817</v>
      </c>
      <c r="H3414" s="10" t="s">
        <v>6700</v>
      </c>
    </row>
    <row r="3415" spans="1:8" ht="15.75" customHeight="1">
      <c r="A3415" s="10" t="s">
        <v>6634</v>
      </c>
      <c r="B3415" s="10" t="s">
        <v>6696</v>
      </c>
      <c r="C3415" s="10" t="s">
        <v>6818</v>
      </c>
      <c r="D3415" s="10"/>
      <c r="E3415" s="10" t="s">
        <v>6819</v>
      </c>
      <c r="F3415" s="10"/>
      <c r="G3415" s="10" t="s">
        <v>6817</v>
      </c>
      <c r="H3415" s="10" t="s">
        <v>6700</v>
      </c>
    </row>
    <row r="3416" spans="1:8" ht="15.75" customHeight="1">
      <c r="A3416" s="10" t="s">
        <v>6634</v>
      </c>
      <c r="B3416" s="10" t="s">
        <v>6696</v>
      </c>
      <c r="C3416" s="10" t="s">
        <v>6820</v>
      </c>
      <c r="D3416" s="10"/>
      <c r="E3416" s="10" t="s">
        <v>6821</v>
      </c>
      <c r="F3416" s="10"/>
      <c r="G3416" s="10" t="s">
        <v>6817</v>
      </c>
      <c r="H3416" s="10" t="s">
        <v>6700</v>
      </c>
    </row>
    <row r="3417" spans="1:8" ht="15.75" customHeight="1">
      <c r="A3417" s="10" t="s">
        <v>6634</v>
      </c>
      <c r="B3417" s="10" t="s">
        <v>6696</v>
      </c>
      <c r="C3417" s="10" t="s">
        <v>6822</v>
      </c>
      <c r="D3417" s="10"/>
      <c r="E3417" s="10" t="s">
        <v>6823</v>
      </c>
      <c r="F3417" s="10"/>
      <c r="G3417" s="10" t="s">
        <v>6824</v>
      </c>
      <c r="H3417" s="10" t="s">
        <v>6700</v>
      </c>
    </row>
    <row r="3418" spans="1:8" ht="15.75" customHeight="1">
      <c r="A3418" s="10" t="s">
        <v>6634</v>
      </c>
      <c r="B3418" s="10" t="s">
        <v>6696</v>
      </c>
      <c r="C3418" s="10" t="s">
        <v>6825</v>
      </c>
      <c r="D3418" s="10"/>
      <c r="E3418" s="10" t="s">
        <v>6826</v>
      </c>
      <c r="F3418" s="10"/>
      <c r="G3418" s="10" t="s">
        <v>6824</v>
      </c>
      <c r="H3418" s="10" t="s">
        <v>6700</v>
      </c>
    </row>
    <row r="3419" spans="1:8" ht="15.75" customHeight="1">
      <c r="A3419" s="10" t="s">
        <v>6634</v>
      </c>
      <c r="B3419" s="10" t="s">
        <v>6696</v>
      </c>
      <c r="C3419" s="10" t="s">
        <v>6827</v>
      </c>
      <c r="D3419" s="10"/>
      <c r="E3419" s="10" t="s">
        <v>6662</v>
      </c>
      <c r="F3419" s="10"/>
      <c r="G3419" s="10" t="s">
        <v>6824</v>
      </c>
      <c r="H3419" s="10" t="s">
        <v>6700</v>
      </c>
    </row>
    <row r="3420" spans="1:8" ht="15.75" customHeight="1">
      <c r="A3420" s="11" t="s">
        <v>6634</v>
      </c>
      <c r="B3420" s="11" t="s">
        <v>6696</v>
      </c>
      <c r="C3420" s="11" t="s">
        <v>6828</v>
      </c>
      <c r="D3420" s="11" t="s">
        <v>6708</v>
      </c>
      <c r="E3420" s="11"/>
      <c r="F3420" s="11"/>
      <c r="G3420" s="11"/>
      <c r="H3420" s="11" t="s">
        <v>6700</v>
      </c>
    </row>
    <row r="3421" spans="1:8" ht="15.75" customHeight="1">
      <c r="A3421" s="11" t="s">
        <v>6634</v>
      </c>
      <c r="B3421" s="11" t="s">
        <v>6696</v>
      </c>
      <c r="C3421" s="11" t="s">
        <v>6829</v>
      </c>
      <c r="D3421" s="11" t="s">
        <v>6708</v>
      </c>
      <c r="E3421" s="11"/>
      <c r="F3421" s="11"/>
      <c r="G3421" s="11"/>
      <c r="H3421" s="11" t="s">
        <v>6700</v>
      </c>
    </row>
    <row r="3422" spans="1:8" ht="15.75" customHeight="1">
      <c r="A3422" s="10" t="s">
        <v>6634</v>
      </c>
      <c r="B3422" s="10" t="s">
        <v>6696</v>
      </c>
      <c r="C3422" s="10" t="s">
        <v>6830</v>
      </c>
      <c r="D3422" s="10"/>
      <c r="E3422" s="10" t="s">
        <v>6831</v>
      </c>
      <c r="F3422" s="10"/>
      <c r="G3422" s="10" t="s">
        <v>6832</v>
      </c>
      <c r="H3422" s="10" t="s">
        <v>6700</v>
      </c>
    </row>
    <row r="3423" spans="1:8" ht="15.75" customHeight="1">
      <c r="A3423" s="10" t="s">
        <v>6634</v>
      </c>
      <c r="B3423" s="10" t="s">
        <v>6696</v>
      </c>
      <c r="C3423" s="10" t="s">
        <v>6833</v>
      </c>
      <c r="D3423" s="10"/>
      <c r="E3423" s="10" t="s">
        <v>6834</v>
      </c>
      <c r="F3423" s="10"/>
      <c r="G3423" s="10" t="s">
        <v>6832</v>
      </c>
      <c r="H3423" s="10" t="s">
        <v>6700</v>
      </c>
    </row>
    <row r="3424" spans="1:8" ht="15.75" customHeight="1">
      <c r="A3424" s="10" t="s">
        <v>6634</v>
      </c>
      <c r="B3424" s="10" t="s">
        <v>6696</v>
      </c>
      <c r="C3424" s="10" t="s">
        <v>6835</v>
      </c>
      <c r="D3424" s="10"/>
      <c r="E3424" s="10" t="s">
        <v>6836</v>
      </c>
      <c r="F3424" s="10"/>
      <c r="G3424" s="10" t="s">
        <v>6832</v>
      </c>
      <c r="H3424" s="10" t="s">
        <v>6700</v>
      </c>
    </row>
    <row r="3425" spans="1:8" ht="15.75" customHeight="1">
      <c r="A3425" s="10" t="s">
        <v>6634</v>
      </c>
      <c r="B3425" s="10" t="s">
        <v>6696</v>
      </c>
      <c r="C3425" s="10" t="s">
        <v>6837</v>
      </c>
      <c r="D3425" s="10"/>
      <c r="E3425" s="10" t="s">
        <v>6838</v>
      </c>
      <c r="F3425" s="10"/>
      <c r="G3425" s="10" t="s">
        <v>6832</v>
      </c>
      <c r="H3425" s="10" t="s">
        <v>6700</v>
      </c>
    </row>
    <row r="3426" spans="1:8" ht="15.75" customHeight="1">
      <c r="A3426" s="10" t="s">
        <v>6634</v>
      </c>
      <c r="B3426" s="10" t="s">
        <v>6696</v>
      </c>
      <c r="C3426" s="10" t="s">
        <v>6839</v>
      </c>
      <c r="D3426" s="10"/>
      <c r="E3426" s="10" t="s">
        <v>6840</v>
      </c>
      <c r="F3426" s="10"/>
      <c r="G3426" s="10" t="s">
        <v>6841</v>
      </c>
      <c r="H3426" s="10" t="s">
        <v>6700</v>
      </c>
    </row>
    <row r="3427" spans="1:8" ht="15.75" customHeight="1">
      <c r="A3427" s="10" t="s">
        <v>6634</v>
      </c>
      <c r="B3427" s="10" t="s">
        <v>6696</v>
      </c>
      <c r="C3427" s="10" t="s">
        <v>6842</v>
      </c>
      <c r="D3427" s="10"/>
      <c r="E3427" s="10" t="s">
        <v>6843</v>
      </c>
      <c r="F3427" s="10"/>
      <c r="G3427" s="10" t="s">
        <v>6841</v>
      </c>
      <c r="H3427" s="10" t="s">
        <v>6700</v>
      </c>
    </row>
    <row r="3428" spans="1:8" ht="15.75" customHeight="1">
      <c r="A3428" s="10" t="s">
        <v>6634</v>
      </c>
      <c r="B3428" s="10" t="s">
        <v>6696</v>
      </c>
      <c r="C3428" s="10" t="s">
        <v>6844</v>
      </c>
      <c r="D3428" s="10"/>
      <c r="E3428" s="10" t="s">
        <v>6845</v>
      </c>
      <c r="F3428" s="10"/>
      <c r="G3428" s="10" t="s">
        <v>6841</v>
      </c>
      <c r="H3428" s="10" t="s">
        <v>6700</v>
      </c>
    </row>
    <row r="3429" spans="1:8" ht="15.75" customHeight="1">
      <c r="A3429" s="10" t="s">
        <v>6634</v>
      </c>
      <c r="B3429" s="10" t="s">
        <v>6846</v>
      </c>
      <c r="C3429" s="10" t="s">
        <v>6847</v>
      </c>
      <c r="D3429" s="10"/>
      <c r="E3429" s="10" t="s">
        <v>6848</v>
      </c>
      <c r="F3429" s="10"/>
      <c r="G3429" s="10" t="s">
        <v>6849</v>
      </c>
      <c r="H3429" s="10" t="s">
        <v>6850</v>
      </c>
    </row>
    <row r="3430" spans="1:8" ht="15.75" customHeight="1">
      <c r="A3430" s="10" t="s">
        <v>6634</v>
      </c>
      <c r="B3430" s="10" t="s">
        <v>6846</v>
      </c>
      <c r="C3430" s="10" t="s">
        <v>6851</v>
      </c>
      <c r="D3430" s="10"/>
      <c r="E3430" s="10" t="s">
        <v>6852</v>
      </c>
      <c r="F3430" s="10"/>
      <c r="G3430" s="10" t="s">
        <v>6849</v>
      </c>
      <c r="H3430" s="10" t="s">
        <v>6850</v>
      </c>
    </row>
    <row r="3431" spans="1:8" ht="15.75" customHeight="1">
      <c r="A3431" s="10" t="s">
        <v>6634</v>
      </c>
      <c r="B3431" s="10" t="s">
        <v>6846</v>
      </c>
      <c r="C3431" s="10" t="s">
        <v>6853</v>
      </c>
      <c r="D3431" s="10"/>
      <c r="E3431" s="10" t="s">
        <v>6854</v>
      </c>
      <c r="F3431" s="10"/>
      <c r="G3431" s="10" t="s">
        <v>6849</v>
      </c>
      <c r="H3431" s="10" t="s">
        <v>6850</v>
      </c>
    </row>
    <row r="3432" spans="1:8" ht="15.75" customHeight="1">
      <c r="A3432" s="11" t="s">
        <v>6634</v>
      </c>
      <c r="B3432" s="11" t="s">
        <v>6846</v>
      </c>
      <c r="C3432" s="11" t="s">
        <v>6855</v>
      </c>
      <c r="D3432" s="11" t="s">
        <v>6708</v>
      </c>
      <c r="E3432" s="11"/>
      <c r="F3432" s="11"/>
      <c r="G3432" s="11"/>
      <c r="H3432" s="11" t="s">
        <v>6850</v>
      </c>
    </row>
    <row r="3433" spans="1:8" ht="15.75" customHeight="1">
      <c r="A3433" s="11" t="s">
        <v>6634</v>
      </c>
      <c r="B3433" s="11" t="s">
        <v>6846</v>
      </c>
      <c r="C3433" s="11" t="s">
        <v>6856</v>
      </c>
      <c r="D3433" s="11" t="s">
        <v>6708</v>
      </c>
      <c r="E3433" s="11"/>
      <c r="F3433" s="11"/>
      <c r="G3433" s="11"/>
      <c r="H3433" s="11" t="s">
        <v>6850</v>
      </c>
    </row>
    <row r="3434" spans="1:8" ht="15.75" customHeight="1">
      <c r="A3434" s="11" t="s">
        <v>6634</v>
      </c>
      <c r="B3434" s="11" t="s">
        <v>6846</v>
      </c>
      <c r="C3434" s="11" t="s">
        <v>6857</v>
      </c>
      <c r="D3434" s="11" t="s">
        <v>6708</v>
      </c>
      <c r="E3434" s="11"/>
      <c r="F3434" s="11"/>
      <c r="G3434" s="11"/>
      <c r="H3434" s="11" t="s">
        <v>6850</v>
      </c>
    </row>
    <row r="3435" spans="1:8" ht="15.75" customHeight="1">
      <c r="A3435" s="11" t="s">
        <v>6634</v>
      </c>
      <c r="B3435" s="11" t="s">
        <v>6846</v>
      </c>
      <c r="C3435" s="11" t="s">
        <v>6858</v>
      </c>
      <c r="D3435" s="11" t="s">
        <v>6708</v>
      </c>
      <c r="E3435" s="11"/>
      <c r="F3435" s="11"/>
      <c r="G3435" s="11"/>
      <c r="H3435" s="11" t="s">
        <v>6850</v>
      </c>
    </row>
    <row r="3436" spans="1:8" ht="15.75" customHeight="1">
      <c r="A3436" s="11" t="s">
        <v>6634</v>
      </c>
      <c r="B3436" s="11" t="s">
        <v>6846</v>
      </c>
      <c r="C3436" s="11" t="s">
        <v>6859</v>
      </c>
      <c r="D3436" s="11" t="s">
        <v>6708</v>
      </c>
      <c r="E3436" s="11"/>
      <c r="F3436" s="11"/>
      <c r="G3436" s="11"/>
      <c r="H3436" s="11" t="s">
        <v>6850</v>
      </c>
    </row>
    <row r="3437" spans="1:8" ht="15.75" customHeight="1">
      <c r="A3437" s="11" t="s">
        <v>6634</v>
      </c>
      <c r="B3437" s="11" t="s">
        <v>6846</v>
      </c>
      <c r="C3437" s="11" t="s">
        <v>6860</v>
      </c>
      <c r="D3437" s="11" t="s">
        <v>6708</v>
      </c>
      <c r="E3437" s="11"/>
      <c r="F3437" s="11"/>
      <c r="G3437" s="11"/>
      <c r="H3437" s="11" t="s">
        <v>6850</v>
      </c>
    </row>
    <row r="3438" spans="1:8" ht="15.75" customHeight="1">
      <c r="A3438" s="11" t="s">
        <v>6634</v>
      </c>
      <c r="B3438" s="11" t="s">
        <v>6846</v>
      </c>
      <c r="C3438" s="11" t="s">
        <v>6861</v>
      </c>
      <c r="D3438" s="11" t="s">
        <v>6862</v>
      </c>
      <c r="E3438" s="11"/>
      <c r="F3438" s="11"/>
      <c r="G3438" s="11"/>
      <c r="H3438" s="11" t="s">
        <v>6850</v>
      </c>
    </row>
    <row r="3439" spans="1:8" ht="15.75" customHeight="1">
      <c r="A3439" s="11" t="s">
        <v>6634</v>
      </c>
      <c r="B3439" s="11" t="s">
        <v>6846</v>
      </c>
      <c r="C3439" s="11" t="s">
        <v>6863</v>
      </c>
      <c r="D3439" s="11" t="s">
        <v>6708</v>
      </c>
      <c r="E3439" s="11"/>
      <c r="F3439" s="11"/>
      <c r="G3439" s="11"/>
      <c r="H3439" s="11" t="s">
        <v>6850</v>
      </c>
    </row>
    <row r="3440" spans="1:8" ht="15.75" customHeight="1">
      <c r="A3440" s="11" t="s">
        <v>6634</v>
      </c>
      <c r="B3440" s="11" t="s">
        <v>6846</v>
      </c>
      <c r="C3440" s="11" t="s">
        <v>6864</v>
      </c>
      <c r="D3440" s="11" t="s">
        <v>6708</v>
      </c>
      <c r="E3440" s="11"/>
      <c r="F3440" s="11"/>
      <c r="G3440" s="11"/>
      <c r="H3440" s="11" t="s">
        <v>6850</v>
      </c>
    </row>
    <row r="3441" spans="1:8" ht="15.75" customHeight="1">
      <c r="A3441" s="11" t="s">
        <v>6634</v>
      </c>
      <c r="B3441" s="11" t="s">
        <v>6846</v>
      </c>
      <c r="C3441" s="11" t="s">
        <v>6865</v>
      </c>
      <c r="D3441" s="11" t="s">
        <v>6708</v>
      </c>
      <c r="E3441" s="11"/>
      <c r="F3441" s="11"/>
      <c r="G3441" s="11"/>
      <c r="H3441" s="11" t="s">
        <v>6850</v>
      </c>
    </row>
    <row r="3442" spans="1:8" ht="15.75" customHeight="1">
      <c r="A3442" s="10" t="s">
        <v>6634</v>
      </c>
      <c r="B3442" s="10" t="s">
        <v>6846</v>
      </c>
      <c r="C3442" s="10" t="s">
        <v>6866</v>
      </c>
      <c r="D3442" s="10"/>
      <c r="E3442" s="10" t="s">
        <v>4494</v>
      </c>
      <c r="F3442" s="10"/>
      <c r="G3442" s="10" t="s">
        <v>6865</v>
      </c>
      <c r="H3442" s="10" t="s">
        <v>6850</v>
      </c>
    </row>
    <row r="3443" spans="1:8" ht="15.75" customHeight="1">
      <c r="A3443" s="10" t="s">
        <v>6634</v>
      </c>
      <c r="B3443" s="10" t="s">
        <v>6846</v>
      </c>
      <c r="C3443" s="10" t="s">
        <v>6867</v>
      </c>
      <c r="D3443" s="10"/>
      <c r="E3443" s="10" t="s">
        <v>2045</v>
      </c>
      <c r="F3443" s="10"/>
      <c r="G3443" s="10" t="s">
        <v>6865</v>
      </c>
      <c r="H3443" s="10" t="s">
        <v>6850</v>
      </c>
    </row>
    <row r="3444" spans="1:8" ht="15.75" customHeight="1">
      <c r="A3444" s="10" t="s">
        <v>6634</v>
      </c>
      <c r="B3444" s="10" t="s">
        <v>6846</v>
      </c>
      <c r="C3444" s="10" t="s">
        <v>6868</v>
      </c>
      <c r="D3444" s="10"/>
      <c r="E3444" s="10" t="s">
        <v>4492</v>
      </c>
      <c r="F3444" s="10"/>
      <c r="G3444" s="10" t="s">
        <v>6865</v>
      </c>
      <c r="H3444" s="10" t="s">
        <v>6850</v>
      </c>
    </row>
    <row r="3445" spans="1:8" ht="15.75" customHeight="1">
      <c r="A3445" s="10" t="s">
        <v>6634</v>
      </c>
      <c r="B3445" s="10" t="s">
        <v>6846</v>
      </c>
      <c r="C3445" s="10" t="s">
        <v>6869</v>
      </c>
      <c r="D3445" s="10"/>
      <c r="E3445" s="10" t="s">
        <v>6870</v>
      </c>
      <c r="F3445" s="10"/>
      <c r="G3445" s="10" t="s">
        <v>6865</v>
      </c>
      <c r="H3445" s="10" t="s">
        <v>6850</v>
      </c>
    </row>
    <row r="3446" spans="1:8" ht="15.75" customHeight="1">
      <c r="A3446" s="11" t="s">
        <v>6634</v>
      </c>
      <c r="B3446" s="11" t="s">
        <v>6846</v>
      </c>
      <c r="C3446" s="11" t="s">
        <v>6871</v>
      </c>
      <c r="D3446" s="11" t="s">
        <v>6708</v>
      </c>
      <c r="E3446" s="11"/>
      <c r="F3446" s="11"/>
      <c r="G3446" s="11"/>
      <c r="H3446" s="11" t="s">
        <v>6850</v>
      </c>
    </row>
    <row r="3447" spans="1:8" ht="15.75" customHeight="1">
      <c r="A3447" s="10" t="s">
        <v>6634</v>
      </c>
      <c r="B3447" s="10" t="s">
        <v>6846</v>
      </c>
      <c r="C3447" s="10" t="s">
        <v>6872</v>
      </c>
      <c r="D3447" s="10"/>
      <c r="E3447" s="10" t="s">
        <v>6873</v>
      </c>
      <c r="F3447" s="10"/>
      <c r="G3447" s="10" t="s">
        <v>6871</v>
      </c>
      <c r="H3447" s="10" t="s">
        <v>6850</v>
      </c>
    </row>
    <row r="3448" spans="1:8" ht="15.75" customHeight="1">
      <c r="A3448" s="10" t="s">
        <v>6634</v>
      </c>
      <c r="B3448" s="10" t="s">
        <v>6846</v>
      </c>
      <c r="C3448" s="10" t="s">
        <v>6874</v>
      </c>
      <c r="D3448" s="10"/>
      <c r="E3448" s="10" t="s">
        <v>6875</v>
      </c>
      <c r="F3448" s="10"/>
      <c r="G3448" s="10" t="s">
        <v>6871</v>
      </c>
      <c r="H3448" s="10" t="s">
        <v>6850</v>
      </c>
    </row>
    <row r="3449" spans="1:8" ht="15.75" customHeight="1">
      <c r="A3449" s="10" t="s">
        <v>6634</v>
      </c>
      <c r="B3449" s="10" t="s">
        <v>6846</v>
      </c>
      <c r="C3449" s="10" t="s">
        <v>6876</v>
      </c>
      <c r="D3449" s="10"/>
      <c r="E3449" s="10" t="s">
        <v>6877</v>
      </c>
      <c r="F3449" s="10"/>
      <c r="G3449" s="10" t="s">
        <v>6871</v>
      </c>
      <c r="H3449" s="10" t="s">
        <v>6850</v>
      </c>
    </row>
    <row r="3450" spans="1:8" ht="15.75" customHeight="1">
      <c r="A3450" s="10" t="s">
        <v>6634</v>
      </c>
      <c r="B3450" s="10" t="s">
        <v>6846</v>
      </c>
      <c r="C3450" s="10" t="s">
        <v>6878</v>
      </c>
      <c r="D3450" s="10"/>
      <c r="E3450" s="10" t="s">
        <v>6879</v>
      </c>
      <c r="F3450" s="10"/>
      <c r="G3450" s="10" t="s">
        <v>6871</v>
      </c>
      <c r="H3450" s="10" t="s">
        <v>6850</v>
      </c>
    </row>
    <row r="3451" spans="1:8" ht="15.75" customHeight="1">
      <c r="A3451" s="11" t="s">
        <v>6634</v>
      </c>
      <c r="B3451" s="11" t="s">
        <v>6846</v>
      </c>
      <c r="C3451" s="11" t="s">
        <v>6880</v>
      </c>
      <c r="D3451" s="11" t="s">
        <v>6708</v>
      </c>
      <c r="E3451" s="11"/>
      <c r="F3451" s="11"/>
      <c r="G3451" s="11"/>
      <c r="H3451" s="11" t="s">
        <v>6850</v>
      </c>
    </row>
    <row r="3452" spans="1:8" ht="15.75" customHeight="1">
      <c r="A3452" s="10" t="s">
        <v>6634</v>
      </c>
      <c r="B3452" s="10" t="s">
        <v>6846</v>
      </c>
      <c r="C3452" s="10" t="s">
        <v>6881</v>
      </c>
      <c r="D3452" s="10"/>
      <c r="E3452" s="10" t="s">
        <v>6882</v>
      </c>
      <c r="F3452" s="10"/>
      <c r="G3452" s="10" t="s">
        <v>6880</v>
      </c>
      <c r="H3452" s="10" t="s">
        <v>6850</v>
      </c>
    </row>
    <row r="3453" spans="1:8" ht="15.75" customHeight="1">
      <c r="A3453" s="10" t="s">
        <v>6634</v>
      </c>
      <c r="B3453" s="10" t="s">
        <v>6846</v>
      </c>
      <c r="C3453" s="10" t="s">
        <v>6883</v>
      </c>
      <c r="D3453" s="10"/>
      <c r="E3453" s="10" t="s">
        <v>6884</v>
      </c>
      <c r="F3453" s="10"/>
      <c r="G3453" s="10" t="s">
        <v>6880</v>
      </c>
      <c r="H3453" s="10" t="s">
        <v>6850</v>
      </c>
    </row>
    <row r="3454" spans="1:8" ht="15.75" customHeight="1">
      <c r="A3454" s="10" t="s">
        <v>6634</v>
      </c>
      <c r="B3454" s="10" t="s">
        <v>6846</v>
      </c>
      <c r="C3454" s="10" t="s">
        <v>6885</v>
      </c>
      <c r="D3454" s="10"/>
      <c r="E3454" s="10" t="s">
        <v>5744</v>
      </c>
      <c r="F3454" s="10"/>
      <c r="G3454" s="10" t="s">
        <v>6880</v>
      </c>
      <c r="H3454" s="10" t="s">
        <v>6850</v>
      </c>
    </row>
    <row r="3455" spans="1:8" ht="15.75" customHeight="1">
      <c r="A3455" s="10" t="s">
        <v>6634</v>
      </c>
      <c r="B3455" s="10" t="s">
        <v>6846</v>
      </c>
      <c r="C3455" s="10" t="s">
        <v>6886</v>
      </c>
      <c r="D3455" s="10"/>
      <c r="E3455" s="10" t="s">
        <v>6887</v>
      </c>
      <c r="F3455" s="10"/>
      <c r="G3455" s="10" t="s">
        <v>6888</v>
      </c>
      <c r="H3455" s="10" t="s">
        <v>6850</v>
      </c>
    </row>
    <row r="3456" spans="1:8" ht="15.75" customHeight="1">
      <c r="A3456" s="10" t="s">
        <v>6634</v>
      </c>
      <c r="B3456" s="10" t="s">
        <v>6846</v>
      </c>
      <c r="C3456" s="10" t="s">
        <v>6889</v>
      </c>
      <c r="D3456" s="10"/>
      <c r="E3456" s="10" t="s">
        <v>6890</v>
      </c>
      <c r="F3456" s="10"/>
      <c r="G3456" s="10" t="s">
        <v>6888</v>
      </c>
      <c r="H3456" s="10" t="s">
        <v>6850</v>
      </c>
    </row>
    <row r="3457" spans="1:8" ht="15.75" customHeight="1">
      <c r="A3457" s="10" t="s">
        <v>6634</v>
      </c>
      <c r="B3457" s="10" t="s">
        <v>6846</v>
      </c>
      <c r="C3457" s="10" t="s">
        <v>6891</v>
      </c>
      <c r="D3457" s="10"/>
      <c r="E3457" s="10" t="s">
        <v>6892</v>
      </c>
      <c r="F3457" s="10"/>
      <c r="G3457" s="10" t="s">
        <v>6893</v>
      </c>
      <c r="H3457" s="10" t="s">
        <v>6850</v>
      </c>
    </row>
    <row r="3458" spans="1:8" ht="15.75" customHeight="1">
      <c r="A3458" s="10" t="s">
        <v>6634</v>
      </c>
      <c r="B3458" s="10" t="s">
        <v>6846</v>
      </c>
      <c r="C3458" s="10" t="s">
        <v>6894</v>
      </c>
      <c r="D3458" s="10"/>
      <c r="E3458" s="10" t="s">
        <v>6895</v>
      </c>
      <c r="F3458" s="10"/>
      <c r="G3458" s="10" t="s">
        <v>6893</v>
      </c>
      <c r="H3458" s="10" t="s">
        <v>6850</v>
      </c>
    </row>
    <row r="3459" spans="1:8" ht="15.75" customHeight="1">
      <c r="A3459" s="10" t="s">
        <v>6634</v>
      </c>
      <c r="B3459" s="10" t="s">
        <v>6846</v>
      </c>
      <c r="C3459" s="10" t="s">
        <v>6896</v>
      </c>
      <c r="D3459" s="10"/>
      <c r="E3459" s="10" t="s">
        <v>6897</v>
      </c>
      <c r="F3459" s="10"/>
      <c r="G3459" s="10" t="s">
        <v>6898</v>
      </c>
      <c r="H3459" s="10" t="s">
        <v>6850</v>
      </c>
    </row>
    <row r="3460" spans="1:8" ht="15.75" customHeight="1">
      <c r="A3460" s="10" t="s">
        <v>6634</v>
      </c>
      <c r="B3460" s="10" t="s">
        <v>6846</v>
      </c>
      <c r="C3460" s="10" t="s">
        <v>6899</v>
      </c>
      <c r="D3460" s="10"/>
      <c r="E3460" s="10" t="s">
        <v>4511</v>
      </c>
      <c r="F3460" s="10"/>
      <c r="G3460" s="10" t="s">
        <v>6898</v>
      </c>
      <c r="H3460" s="10" t="s">
        <v>6850</v>
      </c>
    </row>
    <row r="3461" spans="1:8" ht="15.75" customHeight="1">
      <c r="A3461" s="10" t="s">
        <v>6634</v>
      </c>
      <c r="B3461" s="10" t="s">
        <v>6846</v>
      </c>
      <c r="C3461" s="10" t="s">
        <v>6900</v>
      </c>
      <c r="D3461" s="10"/>
      <c r="E3461" s="10" t="s">
        <v>6901</v>
      </c>
      <c r="F3461" s="10"/>
      <c r="G3461" s="10" t="s">
        <v>6902</v>
      </c>
      <c r="H3461" s="10" t="s">
        <v>6850</v>
      </c>
    </row>
    <row r="3462" spans="1:8" ht="15.75" customHeight="1">
      <c r="A3462" s="10" t="s">
        <v>6634</v>
      </c>
      <c r="B3462" s="10" t="s">
        <v>6846</v>
      </c>
      <c r="C3462" s="10" t="s">
        <v>6903</v>
      </c>
      <c r="D3462" s="10"/>
      <c r="E3462" s="10" t="s">
        <v>6904</v>
      </c>
      <c r="F3462" s="10"/>
      <c r="G3462" s="10" t="s">
        <v>6902</v>
      </c>
      <c r="H3462" s="10" t="s">
        <v>6850</v>
      </c>
    </row>
    <row r="3463" spans="1:8" ht="15.75" customHeight="1">
      <c r="A3463" s="10" t="s">
        <v>6634</v>
      </c>
      <c r="B3463" s="10" t="s">
        <v>6846</v>
      </c>
      <c r="C3463" s="10" t="s">
        <v>6905</v>
      </c>
      <c r="D3463" s="10"/>
      <c r="E3463" s="10" t="s">
        <v>6906</v>
      </c>
      <c r="F3463" s="10"/>
      <c r="G3463" s="10" t="s">
        <v>6902</v>
      </c>
      <c r="H3463" s="10" t="s">
        <v>6850</v>
      </c>
    </row>
    <row r="3464" spans="1:8" ht="15.75" customHeight="1">
      <c r="A3464" s="10" t="s">
        <v>6634</v>
      </c>
      <c r="B3464" s="10" t="s">
        <v>6846</v>
      </c>
      <c r="C3464" s="10" t="s">
        <v>6907</v>
      </c>
      <c r="D3464" s="10"/>
      <c r="E3464" s="10" t="s">
        <v>6908</v>
      </c>
      <c r="F3464" s="10"/>
      <c r="G3464" s="10" t="s">
        <v>6909</v>
      </c>
      <c r="H3464" s="10" t="s">
        <v>6850</v>
      </c>
    </row>
    <row r="3465" spans="1:8" ht="15.75" customHeight="1">
      <c r="A3465" s="10" t="s">
        <v>6634</v>
      </c>
      <c r="B3465" s="10" t="s">
        <v>6846</v>
      </c>
      <c r="C3465" s="10" t="s">
        <v>6910</v>
      </c>
      <c r="D3465" s="10"/>
      <c r="E3465" s="10" t="s">
        <v>6911</v>
      </c>
      <c r="F3465" s="10"/>
      <c r="G3465" s="10" t="s">
        <v>6909</v>
      </c>
      <c r="H3465" s="10" t="s">
        <v>6850</v>
      </c>
    </row>
    <row r="3466" spans="1:8" ht="15.75" customHeight="1">
      <c r="A3466" s="10" t="s">
        <v>6634</v>
      </c>
      <c r="B3466" s="10" t="s">
        <v>6846</v>
      </c>
      <c r="C3466" s="10" t="s">
        <v>6912</v>
      </c>
      <c r="D3466" s="10"/>
      <c r="E3466" s="10" t="s">
        <v>6913</v>
      </c>
      <c r="F3466" s="10"/>
      <c r="G3466" s="10" t="s">
        <v>6909</v>
      </c>
      <c r="H3466" s="10" t="s">
        <v>6850</v>
      </c>
    </row>
    <row r="3467" spans="1:8" ht="15.75" customHeight="1">
      <c r="A3467" s="10" t="s">
        <v>6634</v>
      </c>
      <c r="B3467" s="10" t="s">
        <v>6846</v>
      </c>
      <c r="C3467" s="10" t="s">
        <v>6914</v>
      </c>
      <c r="D3467" s="10"/>
      <c r="E3467" s="10" t="s">
        <v>6915</v>
      </c>
      <c r="F3467" s="10"/>
      <c r="G3467" s="10" t="s">
        <v>6916</v>
      </c>
      <c r="H3467" s="10" t="s">
        <v>6850</v>
      </c>
    </row>
    <row r="3468" spans="1:8" ht="15.75" customHeight="1">
      <c r="A3468" s="10" t="s">
        <v>6634</v>
      </c>
      <c r="B3468" s="10" t="s">
        <v>6846</v>
      </c>
      <c r="C3468" s="10" t="s">
        <v>6917</v>
      </c>
      <c r="D3468" s="10"/>
      <c r="E3468" s="10" t="s">
        <v>5805</v>
      </c>
      <c r="F3468" s="10"/>
      <c r="G3468" s="10" t="s">
        <v>6916</v>
      </c>
      <c r="H3468" s="10" t="s">
        <v>6850</v>
      </c>
    </row>
    <row r="3469" spans="1:8" ht="15.75" customHeight="1">
      <c r="A3469" s="10" t="s">
        <v>6634</v>
      </c>
      <c r="B3469" s="10" t="s">
        <v>6846</v>
      </c>
      <c r="C3469" s="10" t="s">
        <v>6918</v>
      </c>
      <c r="D3469" s="10"/>
      <c r="E3469" s="10" t="s">
        <v>6919</v>
      </c>
      <c r="F3469" s="10"/>
      <c r="G3469" s="10" t="s">
        <v>6916</v>
      </c>
      <c r="H3469" s="10" t="s">
        <v>6850</v>
      </c>
    </row>
    <row r="3470" spans="1:8" ht="15.75" customHeight="1">
      <c r="A3470" s="10" t="s">
        <v>6634</v>
      </c>
      <c r="B3470" s="10" t="s">
        <v>6846</v>
      </c>
      <c r="C3470" s="10" t="s">
        <v>6920</v>
      </c>
      <c r="D3470" s="10"/>
      <c r="E3470" s="10" t="s">
        <v>6814</v>
      </c>
      <c r="F3470" s="10"/>
      <c r="G3470" s="10" t="s">
        <v>6916</v>
      </c>
      <c r="H3470" s="10" t="s">
        <v>6850</v>
      </c>
    </row>
    <row r="3471" spans="1:8" ht="15.75" customHeight="1">
      <c r="A3471" s="10" t="s">
        <v>6634</v>
      </c>
      <c r="B3471" s="10" t="s">
        <v>6846</v>
      </c>
      <c r="C3471" s="10" t="s">
        <v>6921</v>
      </c>
      <c r="D3471" s="10"/>
      <c r="E3471" s="10" t="s">
        <v>6922</v>
      </c>
      <c r="F3471" s="10"/>
      <c r="G3471" s="10" t="s">
        <v>6923</v>
      </c>
      <c r="H3471" s="10" t="s">
        <v>6850</v>
      </c>
    </row>
    <row r="3472" spans="1:8" ht="15.75" customHeight="1">
      <c r="A3472" s="10" t="s">
        <v>6634</v>
      </c>
      <c r="B3472" s="10" t="s">
        <v>6846</v>
      </c>
      <c r="C3472" s="10" t="s">
        <v>6924</v>
      </c>
      <c r="D3472" s="10"/>
      <c r="E3472" s="10" t="s">
        <v>6925</v>
      </c>
      <c r="F3472" s="10"/>
      <c r="G3472" s="10" t="s">
        <v>6923</v>
      </c>
      <c r="H3472" s="10" t="s">
        <v>6850</v>
      </c>
    </row>
    <row r="3473" spans="1:8" ht="15.75" customHeight="1">
      <c r="A3473" s="10" t="s">
        <v>6634</v>
      </c>
      <c r="B3473" s="10" t="s">
        <v>6846</v>
      </c>
      <c r="C3473" s="10" t="s">
        <v>6926</v>
      </c>
      <c r="D3473" s="10"/>
      <c r="E3473" s="10" t="s">
        <v>6927</v>
      </c>
      <c r="F3473" s="10"/>
      <c r="G3473" s="10" t="s">
        <v>6923</v>
      </c>
      <c r="H3473" s="10" t="s">
        <v>6850</v>
      </c>
    </row>
    <row r="3474" spans="1:8" ht="15.75" customHeight="1">
      <c r="A3474" s="10" t="s">
        <v>6634</v>
      </c>
      <c r="B3474" s="10" t="s">
        <v>6846</v>
      </c>
      <c r="C3474" s="10" t="s">
        <v>6928</v>
      </c>
      <c r="D3474" s="10"/>
      <c r="E3474" s="10" t="s">
        <v>6823</v>
      </c>
      <c r="F3474" s="10"/>
      <c r="G3474" s="10" t="s">
        <v>6929</v>
      </c>
      <c r="H3474" s="10" t="s">
        <v>6850</v>
      </c>
    </row>
    <row r="3475" spans="1:8" ht="15.75" customHeight="1">
      <c r="A3475" s="10" t="s">
        <v>6634</v>
      </c>
      <c r="B3475" s="10" t="s">
        <v>6846</v>
      </c>
      <c r="C3475" s="10" t="s">
        <v>6930</v>
      </c>
      <c r="D3475" s="10"/>
      <c r="E3475" s="10" t="s">
        <v>6662</v>
      </c>
      <c r="F3475" s="10"/>
      <c r="G3475" s="10" t="s">
        <v>6929</v>
      </c>
      <c r="H3475" s="10" t="s">
        <v>6850</v>
      </c>
    </row>
    <row r="3476" spans="1:8" ht="15.75" customHeight="1">
      <c r="A3476" s="10" t="s">
        <v>6634</v>
      </c>
      <c r="B3476" s="10" t="s">
        <v>6846</v>
      </c>
      <c r="C3476" s="10" t="s">
        <v>6931</v>
      </c>
      <c r="D3476" s="10"/>
      <c r="E3476" s="10" t="s">
        <v>6932</v>
      </c>
      <c r="F3476" s="10"/>
      <c r="G3476" s="10" t="s">
        <v>6933</v>
      </c>
      <c r="H3476" s="10" t="s">
        <v>6850</v>
      </c>
    </row>
    <row r="3477" spans="1:8" ht="15.75" customHeight="1">
      <c r="A3477" s="10" t="s">
        <v>6634</v>
      </c>
      <c r="B3477" s="10" t="s">
        <v>6846</v>
      </c>
      <c r="C3477" s="10" t="s">
        <v>6934</v>
      </c>
      <c r="D3477" s="10"/>
      <c r="E3477" s="10" t="s">
        <v>6935</v>
      </c>
      <c r="F3477" s="10"/>
      <c r="G3477" s="10" t="s">
        <v>6933</v>
      </c>
      <c r="H3477" s="10" t="s">
        <v>6850</v>
      </c>
    </row>
    <row r="3478" spans="1:8" ht="15.75" customHeight="1">
      <c r="A3478" s="11" t="s">
        <v>6634</v>
      </c>
      <c r="B3478" s="11" t="s">
        <v>6846</v>
      </c>
      <c r="C3478" s="11" t="s">
        <v>6936</v>
      </c>
      <c r="D3478" s="11" t="s">
        <v>6708</v>
      </c>
      <c r="E3478" s="11"/>
      <c r="F3478" s="11"/>
      <c r="G3478" s="11"/>
      <c r="H3478" s="11" t="s">
        <v>6850</v>
      </c>
    </row>
    <row r="3479" spans="1:8" ht="15.75" customHeight="1">
      <c r="A3479" s="11" t="s">
        <v>6634</v>
      </c>
      <c r="B3479" s="11" t="s">
        <v>6846</v>
      </c>
      <c r="C3479" s="11" t="s">
        <v>6937</v>
      </c>
      <c r="D3479" s="11" t="s">
        <v>6708</v>
      </c>
      <c r="E3479" s="11"/>
      <c r="F3479" s="11"/>
      <c r="G3479" s="11"/>
      <c r="H3479" s="11" t="s">
        <v>6850</v>
      </c>
    </row>
    <row r="3480" spans="1:8" ht="15.75" customHeight="1">
      <c r="A3480" s="11" t="s">
        <v>6634</v>
      </c>
      <c r="B3480" s="11" t="s">
        <v>6846</v>
      </c>
      <c r="C3480" s="11" t="s">
        <v>6938</v>
      </c>
      <c r="D3480" s="11" t="s">
        <v>6708</v>
      </c>
      <c r="E3480" s="11"/>
      <c r="F3480" s="11"/>
      <c r="G3480" s="11"/>
      <c r="H3480" s="11" t="s">
        <v>6850</v>
      </c>
    </row>
    <row r="3481" spans="1:8" ht="15.75" customHeight="1">
      <c r="A3481" s="11" t="s">
        <v>6634</v>
      </c>
      <c r="B3481" s="11" t="s">
        <v>6846</v>
      </c>
      <c r="C3481" s="11" t="s">
        <v>6939</v>
      </c>
      <c r="D3481" s="11" t="s">
        <v>6708</v>
      </c>
      <c r="E3481" s="11"/>
      <c r="F3481" s="11"/>
      <c r="G3481" s="11"/>
      <c r="H3481" s="11" t="s">
        <v>6850</v>
      </c>
    </row>
    <row r="3482" spans="1:8" ht="15.75" customHeight="1">
      <c r="A3482" s="11" t="s">
        <v>6634</v>
      </c>
      <c r="B3482" s="11" t="s">
        <v>6846</v>
      </c>
      <c r="C3482" s="11" t="s">
        <v>6940</v>
      </c>
      <c r="D3482" s="11" t="s">
        <v>6708</v>
      </c>
      <c r="E3482" s="11"/>
      <c r="F3482" s="11"/>
      <c r="G3482" s="11"/>
      <c r="H3482" s="11" t="s">
        <v>6850</v>
      </c>
    </row>
    <row r="3483" spans="1:8" ht="15.75" customHeight="1">
      <c r="A3483" s="11" t="s">
        <v>6634</v>
      </c>
      <c r="B3483" s="11" t="s">
        <v>6846</v>
      </c>
      <c r="C3483" s="11" t="s">
        <v>6941</v>
      </c>
      <c r="D3483" s="11" t="s">
        <v>6708</v>
      </c>
      <c r="E3483" s="11"/>
      <c r="F3483" s="11"/>
      <c r="G3483" s="11"/>
      <c r="H3483" s="11" t="s">
        <v>6850</v>
      </c>
    </row>
    <row r="3484" spans="1:8" ht="15.75" customHeight="1">
      <c r="A3484" s="11" t="s">
        <v>6634</v>
      </c>
      <c r="B3484" s="11" t="s">
        <v>6846</v>
      </c>
      <c r="C3484" s="11" t="s">
        <v>6942</v>
      </c>
      <c r="D3484" s="11" t="s">
        <v>6708</v>
      </c>
      <c r="E3484" s="11"/>
      <c r="F3484" s="11"/>
      <c r="G3484" s="11"/>
      <c r="H3484" s="11" t="s">
        <v>6850</v>
      </c>
    </row>
    <row r="3485" spans="1:8" ht="15.75" customHeight="1">
      <c r="A3485" s="10" t="s">
        <v>6634</v>
      </c>
      <c r="B3485" s="10" t="s">
        <v>6846</v>
      </c>
      <c r="C3485" s="10" t="s">
        <v>6943</v>
      </c>
      <c r="D3485" s="10"/>
      <c r="E3485" s="10" t="s">
        <v>6944</v>
      </c>
      <c r="F3485" s="10"/>
      <c r="G3485" s="10" t="s">
        <v>6945</v>
      </c>
      <c r="H3485" s="10" t="s">
        <v>6850</v>
      </c>
    </row>
    <row r="3486" spans="1:8" ht="15.75" customHeight="1">
      <c r="A3486" s="10" t="s">
        <v>6634</v>
      </c>
      <c r="B3486" s="10" t="s">
        <v>6846</v>
      </c>
      <c r="C3486" s="10" t="s">
        <v>6946</v>
      </c>
      <c r="D3486" s="10"/>
      <c r="E3486" s="10" t="s">
        <v>2332</v>
      </c>
      <c r="F3486" s="10"/>
      <c r="G3486" s="10" t="s">
        <v>6945</v>
      </c>
      <c r="H3486" s="10" t="s">
        <v>6850</v>
      </c>
    </row>
    <row r="3487" spans="1:8" ht="15.75" customHeight="1">
      <c r="A3487" s="10" t="s">
        <v>6634</v>
      </c>
      <c r="B3487" s="10" t="s">
        <v>6846</v>
      </c>
      <c r="C3487" s="10" t="s">
        <v>6947</v>
      </c>
      <c r="D3487" s="10"/>
      <c r="E3487" s="10" t="s">
        <v>6948</v>
      </c>
      <c r="F3487" s="10"/>
      <c r="G3487" s="10" t="s">
        <v>6945</v>
      </c>
      <c r="H3487" s="10" t="s">
        <v>6850</v>
      </c>
    </row>
    <row r="3488" spans="1:8" ht="15.75" customHeight="1">
      <c r="A3488" s="10" t="s">
        <v>6634</v>
      </c>
      <c r="B3488" s="10" t="s">
        <v>6846</v>
      </c>
      <c r="C3488" s="10" t="s">
        <v>6949</v>
      </c>
      <c r="D3488" s="10"/>
      <c r="E3488" s="10" t="s">
        <v>6950</v>
      </c>
      <c r="F3488" s="10"/>
      <c r="G3488" s="10" t="s">
        <v>6951</v>
      </c>
      <c r="H3488" s="10" t="s">
        <v>6850</v>
      </c>
    </row>
    <row r="3489" spans="1:8" ht="15.75" customHeight="1">
      <c r="A3489" s="10" t="s">
        <v>6634</v>
      </c>
      <c r="B3489" s="10" t="s">
        <v>6846</v>
      </c>
      <c r="C3489" s="10" t="s">
        <v>6952</v>
      </c>
      <c r="D3489" s="10"/>
      <c r="E3489" s="10" t="s">
        <v>6953</v>
      </c>
      <c r="F3489" s="10"/>
      <c r="G3489" s="10" t="s">
        <v>6951</v>
      </c>
      <c r="H3489" s="10" t="s">
        <v>6850</v>
      </c>
    </row>
    <row r="3490" spans="1:8" ht="15.75" customHeight="1">
      <c r="A3490" s="10" t="s">
        <v>6634</v>
      </c>
      <c r="B3490" s="10" t="s">
        <v>6846</v>
      </c>
      <c r="C3490" s="10" t="s">
        <v>6954</v>
      </c>
      <c r="D3490" s="10"/>
      <c r="E3490" s="10" t="s">
        <v>781</v>
      </c>
      <c r="F3490" s="10"/>
      <c r="G3490" s="10" t="s">
        <v>6955</v>
      </c>
      <c r="H3490" s="10" t="s">
        <v>6850</v>
      </c>
    </row>
    <row r="3491" spans="1:8" ht="15.75" customHeight="1">
      <c r="A3491" s="10" t="s">
        <v>6634</v>
      </c>
      <c r="B3491" s="10" t="s">
        <v>6846</v>
      </c>
      <c r="C3491" s="10" t="s">
        <v>6956</v>
      </c>
      <c r="D3491" s="10"/>
      <c r="E3491" s="10" t="s">
        <v>2082</v>
      </c>
      <c r="F3491" s="10"/>
      <c r="G3491" s="10" t="s">
        <v>6955</v>
      </c>
      <c r="H3491" s="10" t="s">
        <v>6850</v>
      </c>
    </row>
    <row r="3492" spans="1:8" ht="15.75" customHeight="1">
      <c r="A3492" s="10" t="s">
        <v>6634</v>
      </c>
      <c r="B3492" s="10" t="s">
        <v>6846</v>
      </c>
      <c r="C3492" s="10" t="s">
        <v>6957</v>
      </c>
      <c r="D3492" s="10"/>
      <c r="E3492" s="10" t="s">
        <v>6958</v>
      </c>
      <c r="F3492" s="10"/>
      <c r="G3492" s="10" t="s">
        <v>6955</v>
      </c>
      <c r="H3492" s="10" t="s">
        <v>6850</v>
      </c>
    </row>
    <row r="3493" spans="1:8" ht="15.75" customHeight="1">
      <c r="A3493" s="10" t="s">
        <v>6634</v>
      </c>
      <c r="B3493" s="10" t="s">
        <v>6846</v>
      </c>
      <c r="C3493" s="10" t="s">
        <v>6959</v>
      </c>
      <c r="D3493" s="10"/>
      <c r="E3493" s="10" t="s">
        <v>6960</v>
      </c>
      <c r="F3493" s="10"/>
      <c r="G3493" s="10" t="s">
        <v>6961</v>
      </c>
      <c r="H3493" s="10" t="s">
        <v>6850</v>
      </c>
    </row>
    <row r="3494" spans="1:8" ht="15.75" customHeight="1">
      <c r="A3494" s="10" t="s">
        <v>6634</v>
      </c>
      <c r="B3494" s="10" t="s">
        <v>6846</v>
      </c>
      <c r="C3494" s="10" t="s">
        <v>6962</v>
      </c>
      <c r="D3494" s="10"/>
      <c r="E3494" s="10" t="s">
        <v>6963</v>
      </c>
      <c r="F3494" s="10"/>
      <c r="G3494" s="10" t="s">
        <v>6961</v>
      </c>
      <c r="H3494" s="10" t="s">
        <v>6850</v>
      </c>
    </row>
    <row r="3495" spans="1:8" ht="15.75" customHeight="1">
      <c r="A3495" s="10" t="s">
        <v>6634</v>
      </c>
      <c r="B3495" s="10" t="s">
        <v>6846</v>
      </c>
      <c r="C3495" s="10" t="s">
        <v>6964</v>
      </c>
      <c r="D3495" s="10"/>
      <c r="E3495" s="10" t="s">
        <v>6965</v>
      </c>
      <c r="F3495" s="10"/>
      <c r="G3495" s="10" t="s">
        <v>6966</v>
      </c>
      <c r="H3495" s="10" t="s">
        <v>6850</v>
      </c>
    </row>
    <row r="3496" spans="1:8" ht="15.75" customHeight="1">
      <c r="A3496" s="10" t="s">
        <v>6634</v>
      </c>
      <c r="B3496" s="10" t="s">
        <v>6846</v>
      </c>
      <c r="C3496" s="10" t="s">
        <v>6967</v>
      </c>
      <c r="D3496" s="10"/>
      <c r="E3496" s="10" t="s">
        <v>6620</v>
      </c>
      <c r="F3496" s="10"/>
      <c r="G3496" s="10" t="s">
        <v>6966</v>
      </c>
      <c r="H3496" s="10" t="s">
        <v>6850</v>
      </c>
    </row>
    <row r="3497" spans="1:8" ht="15.75" customHeight="1">
      <c r="A3497" s="10" t="s">
        <v>6634</v>
      </c>
      <c r="B3497" s="10" t="s">
        <v>6846</v>
      </c>
      <c r="C3497" s="10" t="s">
        <v>6968</v>
      </c>
      <c r="D3497" s="10"/>
      <c r="E3497" s="10" t="s">
        <v>6823</v>
      </c>
      <c r="F3497" s="10"/>
      <c r="G3497" s="10" t="s">
        <v>6969</v>
      </c>
      <c r="H3497" s="10" t="s">
        <v>6850</v>
      </c>
    </row>
    <row r="3498" spans="1:8" ht="15.75" customHeight="1">
      <c r="A3498" s="10" t="s">
        <v>6634</v>
      </c>
      <c r="B3498" s="10" t="s">
        <v>6846</v>
      </c>
      <c r="C3498" s="10" t="s">
        <v>6970</v>
      </c>
      <c r="D3498" s="10"/>
      <c r="E3498" s="10" t="s">
        <v>6662</v>
      </c>
      <c r="F3498" s="10"/>
      <c r="G3498" s="10" t="s">
        <v>6969</v>
      </c>
      <c r="H3498" s="10" t="s">
        <v>6850</v>
      </c>
    </row>
    <row r="3499" spans="1:8" ht="15.75" customHeight="1">
      <c r="A3499" s="10" t="s">
        <v>6634</v>
      </c>
      <c r="B3499" s="10" t="s">
        <v>6971</v>
      </c>
      <c r="C3499" s="10" t="s">
        <v>6972</v>
      </c>
      <c r="D3499" s="10"/>
      <c r="E3499" s="10" t="s">
        <v>6973</v>
      </c>
      <c r="F3499" s="10"/>
      <c r="G3499" s="10" t="s">
        <v>6828</v>
      </c>
      <c r="H3499" s="10" t="s">
        <v>6974</v>
      </c>
    </row>
    <row r="3500" spans="1:8" ht="15.75" customHeight="1">
      <c r="A3500" s="10" t="s">
        <v>6634</v>
      </c>
      <c r="B3500" s="10" t="s">
        <v>6971</v>
      </c>
      <c r="C3500" s="10" t="s">
        <v>6975</v>
      </c>
      <c r="D3500" s="10"/>
      <c r="E3500" s="10" t="s">
        <v>6976</v>
      </c>
      <c r="F3500" s="10"/>
      <c r="G3500" s="10" t="s">
        <v>6828</v>
      </c>
      <c r="H3500" s="10" t="s">
        <v>6974</v>
      </c>
    </row>
    <row r="3501" spans="1:8" ht="15.75" customHeight="1">
      <c r="A3501" s="10" t="s">
        <v>6634</v>
      </c>
      <c r="B3501" s="10" t="s">
        <v>6971</v>
      </c>
      <c r="C3501" s="10" t="s">
        <v>6977</v>
      </c>
      <c r="D3501" s="10"/>
      <c r="E3501" s="10" t="s">
        <v>6978</v>
      </c>
      <c r="F3501" s="10"/>
      <c r="G3501" s="10" t="s">
        <v>6828</v>
      </c>
      <c r="H3501" s="10" t="s">
        <v>6974</v>
      </c>
    </row>
    <row r="3502" spans="1:8" ht="15.75" customHeight="1">
      <c r="A3502" s="10" t="s">
        <v>6634</v>
      </c>
      <c r="B3502" s="10" t="s">
        <v>6971</v>
      </c>
      <c r="C3502" s="10" t="s">
        <v>6979</v>
      </c>
      <c r="D3502" s="10"/>
      <c r="E3502" s="10" t="s">
        <v>6980</v>
      </c>
      <c r="F3502" s="10"/>
      <c r="G3502" s="10" t="s">
        <v>6828</v>
      </c>
      <c r="H3502" s="10" t="s">
        <v>6974</v>
      </c>
    </row>
    <row r="3503" spans="1:8" ht="15.75" customHeight="1">
      <c r="A3503" s="10" t="s">
        <v>6634</v>
      </c>
      <c r="B3503" s="10" t="s">
        <v>6971</v>
      </c>
      <c r="C3503" s="10" t="s">
        <v>6981</v>
      </c>
      <c r="D3503" s="10"/>
      <c r="E3503" s="10" t="s">
        <v>6982</v>
      </c>
      <c r="F3503" s="10"/>
      <c r="G3503" s="10" t="s">
        <v>6828</v>
      </c>
      <c r="H3503" s="10" t="s">
        <v>6974</v>
      </c>
    </row>
    <row r="3504" spans="1:8" ht="15.75" customHeight="1">
      <c r="A3504" s="10" t="s">
        <v>6634</v>
      </c>
      <c r="B3504" s="10" t="s">
        <v>6971</v>
      </c>
      <c r="C3504" s="10" t="s">
        <v>6983</v>
      </c>
      <c r="D3504" s="10"/>
      <c r="E3504" s="10" t="s">
        <v>6984</v>
      </c>
      <c r="F3504" s="10"/>
      <c r="G3504" s="10" t="s">
        <v>6829</v>
      </c>
      <c r="H3504" s="10" t="s">
        <v>6974</v>
      </c>
    </row>
    <row r="3505" spans="1:8" ht="15.75" customHeight="1">
      <c r="A3505" s="10" t="s">
        <v>6634</v>
      </c>
      <c r="B3505" s="10" t="s">
        <v>6971</v>
      </c>
      <c r="C3505" s="10" t="s">
        <v>6985</v>
      </c>
      <c r="D3505" s="10"/>
      <c r="E3505" s="10" t="s">
        <v>6986</v>
      </c>
      <c r="F3505" s="10"/>
      <c r="G3505" s="10" t="s">
        <v>6829</v>
      </c>
      <c r="H3505" s="10" t="s">
        <v>6974</v>
      </c>
    </row>
    <row r="3506" spans="1:8" ht="15.75" customHeight="1">
      <c r="A3506" s="10" t="s">
        <v>6634</v>
      </c>
      <c r="B3506" s="10" t="s">
        <v>6971</v>
      </c>
      <c r="C3506" s="10" t="s">
        <v>6987</v>
      </c>
      <c r="D3506" s="10"/>
      <c r="E3506" s="10" t="s">
        <v>6988</v>
      </c>
      <c r="F3506" s="10"/>
      <c r="G3506" s="10" t="s">
        <v>6829</v>
      </c>
      <c r="H3506" s="10" t="s">
        <v>6974</v>
      </c>
    </row>
    <row r="3507" spans="1:8" ht="15.75" customHeight="1">
      <c r="A3507" s="11" t="s">
        <v>6634</v>
      </c>
      <c r="B3507" s="11" t="s">
        <v>6971</v>
      </c>
      <c r="C3507" s="11" t="s">
        <v>6989</v>
      </c>
      <c r="D3507" s="11" t="s">
        <v>6990</v>
      </c>
      <c r="E3507" s="11"/>
      <c r="F3507" s="11"/>
      <c r="G3507" s="11"/>
      <c r="H3507" s="11" t="s">
        <v>6974</v>
      </c>
    </row>
    <row r="3508" spans="1:8" ht="15.75" customHeight="1">
      <c r="A3508" s="10" t="s">
        <v>6634</v>
      </c>
      <c r="B3508" s="10" t="s">
        <v>6971</v>
      </c>
      <c r="C3508" s="10" t="s">
        <v>6991</v>
      </c>
      <c r="D3508" s="10"/>
      <c r="E3508" s="10" t="s">
        <v>6992</v>
      </c>
      <c r="F3508" s="10"/>
      <c r="G3508" s="10" t="s">
        <v>6989</v>
      </c>
      <c r="H3508" s="10" t="s">
        <v>6974</v>
      </c>
    </row>
    <row r="3509" spans="1:8" ht="15.75" customHeight="1">
      <c r="A3509" s="10" t="s">
        <v>6634</v>
      </c>
      <c r="B3509" s="10" t="s">
        <v>6971</v>
      </c>
      <c r="C3509" s="10" t="s">
        <v>6993</v>
      </c>
      <c r="D3509" s="10"/>
      <c r="E3509" s="10" t="s">
        <v>6994</v>
      </c>
      <c r="F3509" s="10"/>
      <c r="G3509" s="10" t="s">
        <v>6989</v>
      </c>
      <c r="H3509" s="10" t="s">
        <v>6974</v>
      </c>
    </row>
    <row r="3510" spans="1:8" ht="15.75" customHeight="1">
      <c r="A3510" s="10" t="s">
        <v>6634</v>
      </c>
      <c r="B3510" s="10" t="s">
        <v>6971</v>
      </c>
      <c r="C3510" s="10" t="s">
        <v>6995</v>
      </c>
      <c r="D3510" s="10"/>
      <c r="E3510" s="10" t="s">
        <v>6996</v>
      </c>
      <c r="F3510" s="10"/>
      <c r="G3510" s="10" t="s">
        <v>6989</v>
      </c>
      <c r="H3510" s="10" t="s">
        <v>6974</v>
      </c>
    </row>
    <row r="3511" spans="1:8" ht="15.75" customHeight="1">
      <c r="A3511" s="11" t="s">
        <v>6634</v>
      </c>
      <c r="B3511" s="11" t="s">
        <v>6971</v>
      </c>
      <c r="C3511" s="11" t="s">
        <v>6997</v>
      </c>
      <c r="D3511" s="11" t="s">
        <v>6998</v>
      </c>
      <c r="E3511" s="11"/>
      <c r="F3511" s="11"/>
      <c r="G3511" s="11"/>
      <c r="H3511" s="11" t="s">
        <v>6974</v>
      </c>
    </row>
    <row r="3512" spans="1:8" ht="15.75" customHeight="1">
      <c r="A3512" s="10" t="s">
        <v>6634</v>
      </c>
      <c r="B3512" s="10" t="s">
        <v>6971</v>
      </c>
      <c r="C3512" s="10" t="s">
        <v>6999</v>
      </c>
      <c r="D3512" s="10"/>
      <c r="E3512" s="10" t="s">
        <v>7000</v>
      </c>
      <c r="F3512" s="10"/>
      <c r="G3512" s="10" t="s">
        <v>6997</v>
      </c>
      <c r="H3512" s="10" t="s">
        <v>6974</v>
      </c>
    </row>
    <row r="3513" spans="1:8" ht="15.75" customHeight="1">
      <c r="A3513" s="10" t="s">
        <v>6634</v>
      </c>
      <c r="B3513" s="10" t="s">
        <v>6971</v>
      </c>
      <c r="C3513" s="10" t="s">
        <v>7001</v>
      </c>
      <c r="D3513" s="10"/>
      <c r="E3513" s="10" t="s">
        <v>7002</v>
      </c>
      <c r="F3513" s="10"/>
      <c r="G3513" s="10" t="s">
        <v>6997</v>
      </c>
      <c r="H3513" s="10" t="s">
        <v>6974</v>
      </c>
    </row>
    <row r="3514" spans="1:8" ht="15.75" customHeight="1">
      <c r="A3514" s="10" t="s">
        <v>6634</v>
      </c>
      <c r="B3514" s="10" t="s">
        <v>6971</v>
      </c>
      <c r="C3514" s="10" t="s">
        <v>7003</v>
      </c>
      <c r="D3514" s="10"/>
      <c r="E3514" s="10" t="s">
        <v>7004</v>
      </c>
      <c r="F3514" s="10"/>
      <c r="G3514" s="10" t="s">
        <v>6997</v>
      </c>
      <c r="H3514" s="10" t="s">
        <v>6974</v>
      </c>
    </row>
    <row r="3515" spans="1:8" ht="15.75" customHeight="1">
      <c r="A3515" s="10" t="s">
        <v>6634</v>
      </c>
      <c r="B3515" s="10" t="s">
        <v>6971</v>
      </c>
      <c r="C3515" s="10" t="s">
        <v>7005</v>
      </c>
      <c r="D3515" s="10"/>
      <c r="E3515" s="10" t="s">
        <v>7006</v>
      </c>
      <c r="F3515" s="10"/>
      <c r="G3515" s="10" t="s">
        <v>6997</v>
      </c>
      <c r="H3515" s="10" t="s">
        <v>6974</v>
      </c>
    </row>
    <row r="3516" spans="1:8" ht="15.75" customHeight="1">
      <c r="A3516" s="11" t="s">
        <v>6634</v>
      </c>
      <c r="B3516" s="11" t="s">
        <v>6971</v>
      </c>
      <c r="C3516" s="11" t="s">
        <v>7007</v>
      </c>
      <c r="D3516" s="11" t="s">
        <v>7008</v>
      </c>
      <c r="E3516" s="11"/>
      <c r="F3516" s="11"/>
      <c r="G3516" s="11"/>
      <c r="H3516" s="11" t="s">
        <v>6974</v>
      </c>
    </row>
    <row r="3517" spans="1:8" ht="15.75" customHeight="1">
      <c r="A3517" s="10" t="s">
        <v>6634</v>
      </c>
      <c r="B3517" s="10" t="s">
        <v>6971</v>
      </c>
      <c r="C3517" s="10" t="s">
        <v>7009</v>
      </c>
      <c r="D3517" s="10"/>
      <c r="E3517" s="10" t="s">
        <v>7010</v>
      </c>
      <c r="F3517" s="10"/>
      <c r="G3517" s="10" t="s">
        <v>7007</v>
      </c>
      <c r="H3517" s="10" t="s">
        <v>6974</v>
      </c>
    </row>
    <row r="3518" spans="1:8" ht="15.75" customHeight="1">
      <c r="A3518" s="10" t="s">
        <v>6634</v>
      </c>
      <c r="B3518" s="10" t="s">
        <v>6971</v>
      </c>
      <c r="C3518" s="10" t="s">
        <v>7011</v>
      </c>
      <c r="D3518" s="10"/>
      <c r="E3518" s="10" t="s">
        <v>7012</v>
      </c>
      <c r="F3518" s="10"/>
      <c r="G3518" s="10" t="s">
        <v>7007</v>
      </c>
      <c r="H3518" s="10" t="s">
        <v>6974</v>
      </c>
    </row>
    <row r="3519" spans="1:8" ht="15.75" customHeight="1">
      <c r="A3519" s="10" t="s">
        <v>6634</v>
      </c>
      <c r="B3519" s="10" t="s">
        <v>6971</v>
      </c>
      <c r="C3519" s="10" t="s">
        <v>7013</v>
      </c>
      <c r="D3519" s="10"/>
      <c r="E3519" s="10" t="s">
        <v>7014</v>
      </c>
      <c r="F3519" s="10"/>
      <c r="G3519" s="10" t="s">
        <v>7007</v>
      </c>
      <c r="H3519" s="10" t="s">
        <v>6974</v>
      </c>
    </row>
    <row r="3520" spans="1:8" ht="15.75" customHeight="1">
      <c r="A3520" s="10" t="s">
        <v>6634</v>
      </c>
      <c r="B3520" s="10" t="s">
        <v>6971</v>
      </c>
      <c r="C3520" s="10" t="s">
        <v>7015</v>
      </c>
      <c r="D3520" s="10"/>
      <c r="E3520" s="10" t="s">
        <v>7016</v>
      </c>
      <c r="F3520" s="10"/>
      <c r="G3520" s="10" t="s">
        <v>7007</v>
      </c>
      <c r="H3520" s="10" t="s">
        <v>6974</v>
      </c>
    </row>
    <row r="3521" spans="1:8" ht="15.75" customHeight="1">
      <c r="A3521" s="10" t="s">
        <v>6634</v>
      </c>
      <c r="B3521" s="10" t="s">
        <v>6971</v>
      </c>
      <c r="C3521" s="10" t="s">
        <v>7017</v>
      </c>
      <c r="D3521" s="10"/>
      <c r="E3521" s="10" t="s">
        <v>7018</v>
      </c>
      <c r="F3521" s="10"/>
      <c r="G3521" s="10" t="s">
        <v>7007</v>
      </c>
      <c r="H3521" s="10" t="s">
        <v>6974</v>
      </c>
    </row>
    <row r="3522" spans="1:8" ht="15.75" customHeight="1">
      <c r="A3522" s="10" t="s">
        <v>6634</v>
      </c>
      <c r="B3522" s="10" t="s">
        <v>6971</v>
      </c>
      <c r="C3522" s="10" t="s">
        <v>7019</v>
      </c>
      <c r="D3522" s="10"/>
      <c r="E3522" s="10" t="s">
        <v>7020</v>
      </c>
      <c r="F3522" s="10"/>
      <c r="G3522" s="10" t="s">
        <v>7007</v>
      </c>
      <c r="H3522" s="10" t="s">
        <v>6974</v>
      </c>
    </row>
    <row r="3523" spans="1:8" ht="15.75" customHeight="1">
      <c r="A3523" s="11" t="s">
        <v>6634</v>
      </c>
      <c r="B3523" s="11" t="s">
        <v>6971</v>
      </c>
      <c r="C3523" s="11" t="s">
        <v>7021</v>
      </c>
      <c r="D3523" s="11" t="s">
        <v>7022</v>
      </c>
      <c r="E3523" s="11"/>
      <c r="F3523" s="11"/>
      <c r="G3523" s="11"/>
      <c r="H3523" s="11" t="s">
        <v>6974</v>
      </c>
    </row>
    <row r="3524" spans="1:8" ht="15.75" customHeight="1">
      <c r="A3524" s="11" t="s">
        <v>6634</v>
      </c>
      <c r="B3524" s="11" t="s">
        <v>6971</v>
      </c>
      <c r="C3524" s="11" t="s">
        <v>7023</v>
      </c>
      <c r="D3524" s="11" t="s">
        <v>7024</v>
      </c>
      <c r="E3524" s="11"/>
      <c r="F3524" s="11"/>
      <c r="G3524" s="11"/>
      <c r="H3524" s="11" t="s">
        <v>6974</v>
      </c>
    </row>
    <row r="3525" spans="1:8" ht="15.75" customHeight="1">
      <c r="A3525" s="11" t="s">
        <v>6634</v>
      </c>
      <c r="B3525" s="11" t="s">
        <v>6971</v>
      </c>
      <c r="C3525" s="11" t="s">
        <v>7025</v>
      </c>
      <c r="D3525" s="11" t="s">
        <v>7026</v>
      </c>
      <c r="E3525" s="11"/>
      <c r="F3525" s="11"/>
      <c r="G3525" s="11"/>
      <c r="H3525" s="11" t="s">
        <v>6974</v>
      </c>
    </row>
    <row r="3526" spans="1:8" ht="15.75" customHeight="1">
      <c r="A3526" s="10" t="s">
        <v>6634</v>
      </c>
      <c r="B3526" s="10" t="s">
        <v>6971</v>
      </c>
      <c r="C3526" s="10" t="s">
        <v>7027</v>
      </c>
      <c r="D3526" s="10"/>
      <c r="E3526" s="10" t="s">
        <v>7028</v>
      </c>
      <c r="F3526" s="10"/>
      <c r="G3526" s="10" t="s">
        <v>7025</v>
      </c>
      <c r="H3526" s="10" t="s">
        <v>6974</v>
      </c>
    </row>
    <row r="3527" spans="1:8" ht="15.75" customHeight="1">
      <c r="A3527" s="10" t="s">
        <v>6634</v>
      </c>
      <c r="B3527" s="10" t="s">
        <v>6971</v>
      </c>
      <c r="C3527" s="10" t="s">
        <v>7029</v>
      </c>
      <c r="D3527" s="10"/>
      <c r="E3527" s="10" t="s">
        <v>7030</v>
      </c>
      <c r="F3527" s="10"/>
      <c r="G3527" s="10" t="s">
        <v>7025</v>
      </c>
      <c r="H3527" s="10" t="s">
        <v>6974</v>
      </c>
    </row>
    <row r="3528" spans="1:8" ht="15.75" customHeight="1">
      <c r="A3528" s="10" t="s">
        <v>6634</v>
      </c>
      <c r="B3528" s="10" t="s">
        <v>6971</v>
      </c>
      <c r="C3528" s="10" t="s">
        <v>7031</v>
      </c>
      <c r="D3528" s="10"/>
      <c r="E3528" s="10" t="s">
        <v>7032</v>
      </c>
      <c r="F3528" s="10"/>
      <c r="G3528" s="10" t="s">
        <v>7025</v>
      </c>
      <c r="H3528" s="10" t="s">
        <v>6974</v>
      </c>
    </row>
    <row r="3529" spans="1:8" ht="15.75" customHeight="1">
      <c r="A3529" s="11" t="s">
        <v>6634</v>
      </c>
      <c r="B3529" s="11" t="s">
        <v>6971</v>
      </c>
      <c r="C3529" s="11" t="s">
        <v>7033</v>
      </c>
      <c r="D3529" s="11" t="s">
        <v>7034</v>
      </c>
      <c r="E3529" s="11"/>
      <c r="F3529" s="11"/>
      <c r="G3529" s="11"/>
      <c r="H3529" s="11" t="s">
        <v>6974</v>
      </c>
    </row>
    <row r="3530" spans="1:8" ht="15.75" customHeight="1">
      <c r="A3530" s="10" t="s">
        <v>6634</v>
      </c>
      <c r="B3530" s="10" t="s">
        <v>6971</v>
      </c>
      <c r="C3530" s="10" t="s">
        <v>7035</v>
      </c>
      <c r="D3530" s="10"/>
      <c r="E3530" s="10" t="s">
        <v>7036</v>
      </c>
      <c r="F3530" s="10"/>
      <c r="G3530" s="10" t="s">
        <v>7033</v>
      </c>
      <c r="H3530" s="10" t="s">
        <v>6974</v>
      </c>
    </row>
    <row r="3531" spans="1:8" ht="15.75" customHeight="1">
      <c r="A3531" s="10" t="s">
        <v>6634</v>
      </c>
      <c r="B3531" s="10" t="s">
        <v>6971</v>
      </c>
      <c r="C3531" s="10" t="s">
        <v>7037</v>
      </c>
      <c r="D3531" s="10"/>
      <c r="E3531" s="10" t="s">
        <v>6669</v>
      </c>
      <c r="F3531" s="10"/>
      <c r="G3531" s="10" t="s">
        <v>7033</v>
      </c>
      <c r="H3531" s="10" t="s">
        <v>6974</v>
      </c>
    </row>
    <row r="3532" spans="1:8" ht="15.75" customHeight="1">
      <c r="A3532" s="10" t="s">
        <v>6634</v>
      </c>
      <c r="B3532" s="10" t="s">
        <v>6971</v>
      </c>
      <c r="C3532" s="10" t="s">
        <v>7038</v>
      </c>
      <c r="D3532" s="10"/>
      <c r="E3532" s="10" t="s">
        <v>7039</v>
      </c>
      <c r="F3532" s="10"/>
      <c r="G3532" s="10" t="s">
        <v>7033</v>
      </c>
      <c r="H3532" s="10" t="s">
        <v>6974</v>
      </c>
    </row>
    <row r="3533" spans="1:8" ht="15.75" customHeight="1">
      <c r="A3533" s="10" t="s">
        <v>6634</v>
      </c>
      <c r="B3533" s="10" t="s">
        <v>6971</v>
      </c>
      <c r="C3533" s="10" t="s">
        <v>7040</v>
      </c>
      <c r="D3533" s="10"/>
      <c r="E3533" s="10" t="s">
        <v>7041</v>
      </c>
      <c r="F3533" s="10"/>
      <c r="G3533" s="10" t="s">
        <v>7033</v>
      </c>
      <c r="H3533" s="10" t="s">
        <v>6974</v>
      </c>
    </row>
    <row r="3534" spans="1:8" ht="15.75" customHeight="1">
      <c r="A3534" s="10" t="s">
        <v>6634</v>
      </c>
      <c r="B3534" s="10" t="s">
        <v>6971</v>
      </c>
      <c r="C3534" s="10" t="s">
        <v>7042</v>
      </c>
      <c r="D3534" s="10"/>
      <c r="E3534" s="10" t="s">
        <v>7043</v>
      </c>
      <c r="F3534" s="10"/>
      <c r="G3534" s="10" t="s">
        <v>7033</v>
      </c>
      <c r="H3534" s="10" t="s">
        <v>6974</v>
      </c>
    </row>
    <row r="3535" spans="1:8" ht="15.75" customHeight="1">
      <c r="A3535" s="11" t="s">
        <v>6634</v>
      </c>
      <c r="B3535" s="11" t="s">
        <v>6971</v>
      </c>
      <c r="C3535" s="11" t="s">
        <v>6832</v>
      </c>
      <c r="D3535" s="11" t="s">
        <v>7044</v>
      </c>
      <c r="E3535" s="11"/>
      <c r="F3535" s="11"/>
      <c r="G3535" s="11"/>
      <c r="H3535" s="11" t="s">
        <v>6974</v>
      </c>
    </row>
    <row r="3536" spans="1:8" ht="15.75" customHeight="1">
      <c r="A3536" s="11" t="s">
        <v>6634</v>
      </c>
      <c r="B3536" s="11" t="s">
        <v>6971</v>
      </c>
      <c r="C3536" s="11" t="s">
        <v>7045</v>
      </c>
      <c r="D3536" s="11" t="s">
        <v>7046</v>
      </c>
      <c r="E3536" s="11"/>
      <c r="F3536" s="11"/>
      <c r="G3536" s="11"/>
      <c r="H3536" s="11" t="s">
        <v>6974</v>
      </c>
    </row>
    <row r="3537" spans="1:8" ht="15.75" customHeight="1">
      <c r="A3537" s="10" t="s">
        <v>6634</v>
      </c>
      <c r="B3537" s="10" t="s">
        <v>6971</v>
      </c>
      <c r="C3537" s="10" t="s">
        <v>7047</v>
      </c>
      <c r="D3537" s="10"/>
      <c r="E3537" s="10" t="s">
        <v>7048</v>
      </c>
      <c r="F3537" s="10"/>
      <c r="G3537" s="10" t="s">
        <v>7045</v>
      </c>
      <c r="H3537" s="10" t="s">
        <v>6974</v>
      </c>
    </row>
    <row r="3538" spans="1:8" ht="15.75" customHeight="1">
      <c r="A3538" s="10" t="s">
        <v>6634</v>
      </c>
      <c r="B3538" s="10" t="s">
        <v>6971</v>
      </c>
      <c r="C3538" s="10" t="s">
        <v>7049</v>
      </c>
      <c r="D3538" s="10"/>
      <c r="E3538" s="10" t="s">
        <v>7050</v>
      </c>
      <c r="F3538" s="10"/>
      <c r="G3538" s="10" t="s">
        <v>7045</v>
      </c>
      <c r="H3538" s="10" t="s">
        <v>6974</v>
      </c>
    </row>
    <row r="3539" spans="1:8" ht="15.75" customHeight="1">
      <c r="A3539" s="10" t="s">
        <v>6634</v>
      </c>
      <c r="B3539" s="10" t="s">
        <v>6971</v>
      </c>
      <c r="C3539" s="10" t="s">
        <v>7051</v>
      </c>
      <c r="D3539" s="10"/>
      <c r="E3539" s="10" t="s">
        <v>7052</v>
      </c>
      <c r="F3539" s="10"/>
      <c r="G3539" s="10" t="s">
        <v>7045</v>
      </c>
      <c r="H3539" s="10" t="s">
        <v>6974</v>
      </c>
    </row>
    <row r="3540" spans="1:8" ht="15.75" customHeight="1">
      <c r="A3540" s="11" t="s">
        <v>6634</v>
      </c>
      <c r="B3540" s="11" t="s">
        <v>6971</v>
      </c>
      <c r="C3540" s="11" t="s">
        <v>7053</v>
      </c>
      <c r="D3540" s="11" t="s">
        <v>7054</v>
      </c>
      <c r="E3540" s="11"/>
      <c r="F3540" s="11"/>
      <c r="G3540" s="11"/>
      <c r="H3540" s="11" t="s">
        <v>6974</v>
      </c>
    </row>
    <row r="3541" spans="1:8" ht="15.75" customHeight="1">
      <c r="A3541" s="11" t="s">
        <v>6634</v>
      </c>
      <c r="B3541" s="11" t="s">
        <v>6971</v>
      </c>
      <c r="C3541" s="11" t="s">
        <v>7055</v>
      </c>
      <c r="D3541" s="11" t="s">
        <v>7056</v>
      </c>
      <c r="E3541" s="11"/>
      <c r="F3541" s="11"/>
      <c r="G3541" s="11"/>
      <c r="H3541" s="11" t="s">
        <v>6974</v>
      </c>
    </row>
    <row r="3542" spans="1:8" ht="15.75" customHeight="1">
      <c r="A3542" s="10" t="s">
        <v>6634</v>
      </c>
      <c r="B3542" s="10" t="s">
        <v>6971</v>
      </c>
      <c r="C3542" s="10" t="s">
        <v>7057</v>
      </c>
      <c r="D3542" s="10"/>
      <c r="E3542" s="10" t="s">
        <v>7058</v>
      </c>
      <c r="F3542" s="10"/>
      <c r="G3542" s="10" t="s">
        <v>7055</v>
      </c>
      <c r="H3542" s="10" t="s">
        <v>6974</v>
      </c>
    </row>
    <row r="3543" spans="1:8" ht="15.75" customHeight="1">
      <c r="A3543" s="10" t="s">
        <v>6634</v>
      </c>
      <c r="B3543" s="10" t="s">
        <v>6971</v>
      </c>
      <c r="C3543" s="10" t="s">
        <v>7059</v>
      </c>
      <c r="D3543" s="10"/>
      <c r="E3543" s="10" t="s">
        <v>7060</v>
      </c>
      <c r="F3543" s="10"/>
      <c r="G3543" s="10" t="s">
        <v>7055</v>
      </c>
      <c r="H3543" s="10" t="s">
        <v>6974</v>
      </c>
    </row>
    <row r="3544" spans="1:8" ht="15.75" customHeight="1">
      <c r="A3544" s="10" t="s">
        <v>6634</v>
      </c>
      <c r="B3544" s="10" t="s">
        <v>6971</v>
      </c>
      <c r="C3544" s="10" t="s">
        <v>7061</v>
      </c>
      <c r="D3544" s="10"/>
      <c r="E3544" s="10" t="s">
        <v>1633</v>
      </c>
      <c r="F3544" s="10"/>
      <c r="G3544" s="10" t="s">
        <v>7055</v>
      </c>
      <c r="H3544" s="10" t="s">
        <v>6974</v>
      </c>
    </row>
    <row r="3545" spans="1:8" ht="15.75" customHeight="1">
      <c r="A3545" s="11" t="s">
        <v>6634</v>
      </c>
      <c r="B3545" s="11" t="s">
        <v>6971</v>
      </c>
      <c r="C3545" s="11" t="s">
        <v>7062</v>
      </c>
      <c r="D3545" s="11" t="s">
        <v>7063</v>
      </c>
      <c r="E3545" s="11"/>
      <c r="F3545" s="11"/>
      <c r="G3545" s="11"/>
      <c r="H3545" s="11" t="s">
        <v>6974</v>
      </c>
    </row>
    <row r="3546" spans="1:8" ht="15.75" customHeight="1">
      <c r="A3546" s="10" t="s">
        <v>6634</v>
      </c>
      <c r="B3546" s="10" t="s">
        <v>6971</v>
      </c>
      <c r="C3546" s="10" t="s">
        <v>7064</v>
      </c>
      <c r="D3546" s="10"/>
      <c r="E3546" s="10" t="s">
        <v>7065</v>
      </c>
      <c r="F3546" s="10"/>
      <c r="G3546" s="10" t="s">
        <v>7062</v>
      </c>
      <c r="H3546" s="10" t="s">
        <v>6974</v>
      </c>
    </row>
    <row r="3547" spans="1:8" ht="15.75" customHeight="1">
      <c r="A3547" s="10" t="s">
        <v>6634</v>
      </c>
      <c r="B3547" s="10" t="s">
        <v>6971</v>
      </c>
      <c r="C3547" s="10" t="s">
        <v>7066</v>
      </c>
      <c r="D3547" s="10"/>
      <c r="E3547" s="10" t="s">
        <v>7067</v>
      </c>
      <c r="F3547" s="10"/>
      <c r="G3547" s="10" t="s">
        <v>7062</v>
      </c>
      <c r="H3547" s="10" t="s">
        <v>6974</v>
      </c>
    </row>
    <row r="3548" spans="1:8" ht="15.75" customHeight="1">
      <c r="A3548" s="10" t="s">
        <v>6634</v>
      </c>
      <c r="B3548" s="10" t="s">
        <v>6971</v>
      </c>
      <c r="C3548" s="10" t="s">
        <v>7068</v>
      </c>
      <c r="D3548" s="10"/>
      <c r="E3548" s="10" t="s">
        <v>7069</v>
      </c>
      <c r="F3548" s="10"/>
      <c r="G3548" s="10" t="s">
        <v>7062</v>
      </c>
      <c r="H3548" s="10" t="s">
        <v>6974</v>
      </c>
    </row>
    <row r="3549" spans="1:8" ht="15.75" customHeight="1">
      <c r="A3549" s="10" t="s">
        <v>6634</v>
      </c>
      <c r="B3549" s="10" t="s">
        <v>6971</v>
      </c>
      <c r="C3549" s="10" t="s">
        <v>7070</v>
      </c>
      <c r="D3549" s="10"/>
      <c r="E3549" s="10" t="s">
        <v>7071</v>
      </c>
      <c r="F3549" s="10"/>
      <c r="G3549" s="10" t="s">
        <v>7062</v>
      </c>
      <c r="H3549" s="10" t="s">
        <v>6974</v>
      </c>
    </row>
    <row r="3550" spans="1:8" ht="15.75" customHeight="1">
      <c r="A3550" s="11" t="s">
        <v>6634</v>
      </c>
      <c r="B3550" s="11" t="s">
        <v>6971</v>
      </c>
      <c r="C3550" s="11" t="s">
        <v>7072</v>
      </c>
      <c r="D3550" s="11" t="s">
        <v>7073</v>
      </c>
      <c r="E3550" s="11"/>
      <c r="F3550" s="11"/>
      <c r="G3550" s="11"/>
      <c r="H3550" s="11" t="s">
        <v>6974</v>
      </c>
    </row>
    <row r="3551" spans="1:8" ht="15.75" customHeight="1">
      <c r="A3551" s="11" t="s">
        <v>6634</v>
      </c>
      <c r="B3551" s="11" t="s">
        <v>6971</v>
      </c>
      <c r="C3551" s="11" t="s">
        <v>7074</v>
      </c>
      <c r="D3551" s="11" t="s">
        <v>7075</v>
      </c>
      <c r="E3551" s="11"/>
      <c r="F3551" s="11"/>
      <c r="G3551" s="11"/>
      <c r="H3551" s="11" t="s">
        <v>6974</v>
      </c>
    </row>
    <row r="3552" spans="1:8" ht="15.75" customHeight="1">
      <c r="A3552" s="11" t="s">
        <v>6634</v>
      </c>
      <c r="B3552" s="11" t="s">
        <v>6971</v>
      </c>
      <c r="C3552" s="11" t="s">
        <v>7076</v>
      </c>
      <c r="D3552" s="11" t="s">
        <v>7077</v>
      </c>
      <c r="E3552" s="11"/>
      <c r="F3552" s="11"/>
      <c r="G3552" s="11"/>
      <c r="H3552" s="11" t="s">
        <v>6974</v>
      </c>
    </row>
    <row r="3553" spans="1:8" ht="15.75" customHeight="1">
      <c r="A3553" s="11" t="s">
        <v>6634</v>
      </c>
      <c r="B3553" s="11" t="s">
        <v>6971</v>
      </c>
      <c r="C3553" s="11" t="s">
        <v>7078</v>
      </c>
      <c r="D3553" s="11" t="s">
        <v>7079</v>
      </c>
      <c r="E3553" s="11"/>
      <c r="F3553" s="11"/>
      <c r="G3553" s="11"/>
      <c r="H3553" s="11" t="s">
        <v>6974</v>
      </c>
    </row>
    <row r="3554" spans="1:8" ht="15.75" customHeight="1">
      <c r="A3554" s="10" t="s">
        <v>6634</v>
      </c>
      <c r="B3554" s="10" t="s">
        <v>6971</v>
      </c>
      <c r="C3554" s="10" t="s">
        <v>7080</v>
      </c>
      <c r="D3554" s="10"/>
      <c r="E3554" s="10" t="s">
        <v>7081</v>
      </c>
      <c r="F3554" s="10"/>
      <c r="G3554" s="10" t="s">
        <v>7078</v>
      </c>
      <c r="H3554" s="10" t="s">
        <v>6974</v>
      </c>
    </row>
    <row r="3555" spans="1:8" ht="15.75" customHeight="1">
      <c r="A3555" s="10" t="s">
        <v>6634</v>
      </c>
      <c r="B3555" s="10" t="s">
        <v>6971</v>
      </c>
      <c r="C3555" s="10" t="s">
        <v>7082</v>
      </c>
      <c r="D3555" s="10"/>
      <c r="E3555" s="10" t="s">
        <v>7083</v>
      </c>
      <c r="F3555" s="10"/>
      <c r="G3555" s="10" t="s">
        <v>7078</v>
      </c>
      <c r="H3555" s="10" t="s">
        <v>6974</v>
      </c>
    </row>
    <row r="3556" spans="1:8" ht="15.75" customHeight="1">
      <c r="A3556" s="10" t="s">
        <v>6634</v>
      </c>
      <c r="B3556" s="10" t="s">
        <v>6971</v>
      </c>
      <c r="C3556" s="10" t="s">
        <v>7084</v>
      </c>
      <c r="D3556" s="10"/>
      <c r="E3556" s="10" t="s">
        <v>7085</v>
      </c>
      <c r="F3556" s="10"/>
      <c r="G3556" s="10" t="s">
        <v>7078</v>
      </c>
      <c r="H3556" s="10" t="s">
        <v>6974</v>
      </c>
    </row>
    <row r="3557" spans="1:8" ht="15.75" customHeight="1">
      <c r="A3557" s="10" t="s">
        <v>6634</v>
      </c>
      <c r="B3557" s="10" t="s">
        <v>6971</v>
      </c>
      <c r="C3557" s="10" t="s">
        <v>7086</v>
      </c>
      <c r="D3557" s="10"/>
      <c r="E3557" s="10" t="s">
        <v>7087</v>
      </c>
      <c r="F3557" s="10"/>
      <c r="G3557" s="10" t="s">
        <v>7078</v>
      </c>
      <c r="H3557" s="10" t="s">
        <v>6974</v>
      </c>
    </row>
    <row r="3558" spans="1:8" ht="15.75" customHeight="1">
      <c r="A3558" s="11" t="s">
        <v>6634</v>
      </c>
      <c r="B3558" s="11" t="s">
        <v>6971</v>
      </c>
      <c r="C3558" s="11" t="s">
        <v>7088</v>
      </c>
      <c r="D3558" s="11" t="s">
        <v>7089</v>
      </c>
      <c r="E3558" s="11"/>
      <c r="F3558" s="11"/>
      <c r="G3558" s="11"/>
      <c r="H3558" s="11" t="s">
        <v>6974</v>
      </c>
    </row>
    <row r="3559" spans="1:8" ht="15.75" customHeight="1">
      <c r="A3559" s="10" t="s">
        <v>6634</v>
      </c>
      <c r="B3559" s="10" t="s">
        <v>6971</v>
      </c>
      <c r="C3559" s="10" t="s">
        <v>7090</v>
      </c>
      <c r="D3559" s="10"/>
      <c r="E3559" s="10" t="s">
        <v>7091</v>
      </c>
      <c r="F3559" s="10"/>
      <c r="G3559" s="10" t="s">
        <v>7088</v>
      </c>
      <c r="H3559" s="10" t="s">
        <v>6974</v>
      </c>
    </row>
    <row r="3560" spans="1:8" ht="15.75" customHeight="1">
      <c r="A3560" s="10" t="s">
        <v>6634</v>
      </c>
      <c r="B3560" s="10" t="s">
        <v>6971</v>
      </c>
      <c r="C3560" s="10" t="s">
        <v>7092</v>
      </c>
      <c r="D3560" s="10"/>
      <c r="E3560" s="10" t="s">
        <v>7093</v>
      </c>
      <c r="F3560" s="10"/>
      <c r="G3560" s="10" t="s">
        <v>7088</v>
      </c>
      <c r="H3560" s="10" t="s">
        <v>6974</v>
      </c>
    </row>
    <row r="3561" spans="1:8" ht="15.75" customHeight="1">
      <c r="A3561" s="10" t="s">
        <v>6634</v>
      </c>
      <c r="B3561" s="10" t="s">
        <v>6971</v>
      </c>
      <c r="C3561" s="10" t="s">
        <v>7094</v>
      </c>
      <c r="D3561" s="10"/>
      <c r="E3561" s="10" t="s">
        <v>7095</v>
      </c>
      <c r="F3561" s="10"/>
      <c r="G3561" s="10" t="s">
        <v>7088</v>
      </c>
      <c r="H3561" s="10" t="s">
        <v>6974</v>
      </c>
    </row>
    <row r="3562" spans="1:8" ht="15.75" customHeight="1">
      <c r="A3562" s="11" t="s">
        <v>6634</v>
      </c>
      <c r="B3562" s="11" t="s">
        <v>6971</v>
      </c>
      <c r="C3562" s="11" t="s">
        <v>7096</v>
      </c>
      <c r="D3562" s="11" t="s">
        <v>7097</v>
      </c>
      <c r="E3562" s="11"/>
      <c r="F3562" s="11"/>
      <c r="G3562" s="11"/>
      <c r="H3562" s="11" t="s">
        <v>6974</v>
      </c>
    </row>
    <row r="3563" spans="1:8" ht="15.75" customHeight="1">
      <c r="A3563" s="11" t="s">
        <v>6634</v>
      </c>
      <c r="B3563" s="11" t="s">
        <v>6971</v>
      </c>
      <c r="C3563" s="11" t="s">
        <v>7098</v>
      </c>
      <c r="D3563" s="11" t="s">
        <v>7099</v>
      </c>
      <c r="E3563" s="11"/>
      <c r="F3563" s="11"/>
      <c r="G3563" s="11"/>
      <c r="H3563" s="11" t="s">
        <v>6974</v>
      </c>
    </row>
    <row r="3564" spans="1:8" ht="15.75" customHeight="1">
      <c r="A3564" s="11" t="s">
        <v>6634</v>
      </c>
      <c r="B3564" s="11" t="s">
        <v>6971</v>
      </c>
      <c r="C3564" s="11" t="s">
        <v>7100</v>
      </c>
      <c r="D3564" s="11" t="s">
        <v>7101</v>
      </c>
      <c r="E3564" s="11"/>
      <c r="F3564" s="11"/>
      <c r="G3564" s="11"/>
      <c r="H3564" s="11" t="s">
        <v>6974</v>
      </c>
    </row>
    <row r="3565" spans="1:8" ht="15.75" customHeight="1">
      <c r="A3565" s="11" t="s">
        <v>6634</v>
      </c>
      <c r="B3565" s="11" t="s">
        <v>6971</v>
      </c>
      <c r="C3565" s="11" t="s">
        <v>7102</v>
      </c>
      <c r="D3565" s="11" t="s">
        <v>7103</v>
      </c>
      <c r="E3565" s="11"/>
      <c r="F3565" s="11"/>
      <c r="G3565" s="11"/>
      <c r="H3565" s="11" t="s">
        <v>6974</v>
      </c>
    </row>
    <row r="3566" spans="1:8" ht="15.75" customHeight="1">
      <c r="A3566" s="10" t="s">
        <v>6634</v>
      </c>
      <c r="B3566" s="10" t="s">
        <v>6971</v>
      </c>
      <c r="C3566" s="10" t="s">
        <v>7104</v>
      </c>
      <c r="D3566" s="10"/>
      <c r="E3566" s="10" t="s">
        <v>7105</v>
      </c>
      <c r="F3566" s="10"/>
      <c r="G3566" s="10" t="s">
        <v>7102</v>
      </c>
      <c r="H3566" s="10" t="s">
        <v>6974</v>
      </c>
    </row>
    <row r="3567" spans="1:8" ht="15.75" customHeight="1">
      <c r="A3567" s="10" t="s">
        <v>6634</v>
      </c>
      <c r="B3567" s="10" t="s">
        <v>6971</v>
      </c>
      <c r="C3567" s="10" t="s">
        <v>7106</v>
      </c>
      <c r="D3567" s="10"/>
      <c r="E3567" s="10" t="s">
        <v>7107</v>
      </c>
      <c r="F3567" s="10"/>
      <c r="G3567" s="10" t="s">
        <v>7102</v>
      </c>
      <c r="H3567" s="10" t="s">
        <v>6974</v>
      </c>
    </row>
    <row r="3568" spans="1:8" ht="15.75" customHeight="1">
      <c r="A3568" s="10" t="s">
        <v>6634</v>
      </c>
      <c r="B3568" s="10" t="s">
        <v>6971</v>
      </c>
      <c r="C3568" s="10" t="s">
        <v>7108</v>
      </c>
      <c r="D3568" s="10"/>
      <c r="E3568" s="10" t="s">
        <v>7109</v>
      </c>
      <c r="F3568" s="10"/>
      <c r="G3568" s="10" t="s">
        <v>7102</v>
      </c>
      <c r="H3568" s="10" t="s">
        <v>6974</v>
      </c>
    </row>
    <row r="3569" spans="1:8" ht="15.75" customHeight="1">
      <c r="A3569" s="11" t="s">
        <v>6634</v>
      </c>
      <c r="B3569" s="11" t="s">
        <v>6971</v>
      </c>
      <c r="C3569" s="11" t="s">
        <v>7110</v>
      </c>
      <c r="D3569" s="11" t="s">
        <v>7111</v>
      </c>
      <c r="E3569" s="11"/>
      <c r="F3569" s="11"/>
      <c r="G3569" s="11"/>
      <c r="H3569" s="11" t="s">
        <v>6974</v>
      </c>
    </row>
    <row r="3570" spans="1:8" ht="15.75" customHeight="1">
      <c r="A3570" s="10" t="s">
        <v>6634</v>
      </c>
      <c r="B3570" s="10" t="s">
        <v>6971</v>
      </c>
      <c r="C3570" s="10" t="s">
        <v>7112</v>
      </c>
      <c r="D3570" s="10"/>
      <c r="E3570" s="10" t="s">
        <v>7113</v>
      </c>
      <c r="F3570" s="10"/>
      <c r="G3570" s="10" t="s">
        <v>7110</v>
      </c>
      <c r="H3570" s="10" t="s">
        <v>6974</v>
      </c>
    </row>
    <row r="3571" spans="1:8" ht="15.75" customHeight="1">
      <c r="A3571" s="10" t="s">
        <v>6634</v>
      </c>
      <c r="B3571" s="10" t="s">
        <v>6971</v>
      </c>
      <c r="C3571" s="10" t="s">
        <v>7114</v>
      </c>
      <c r="D3571" s="10"/>
      <c r="E3571" s="10" t="s">
        <v>7115</v>
      </c>
      <c r="F3571" s="10"/>
      <c r="G3571" s="10" t="s">
        <v>7110</v>
      </c>
      <c r="H3571" s="10" t="s">
        <v>6974</v>
      </c>
    </row>
    <row r="3572" spans="1:8" ht="15.75" customHeight="1">
      <c r="A3572" s="11" t="s">
        <v>6634</v>
      </c>
      <c r="B3572" s="11" t="s">
        <v>6971</v>
      </c>
      <c r="C3572" s="11" t="s">
        <v>7116</v>
      </c>
      <c r="D3572" s="11" t="s">
        <v>6986</v>
      </c>
      <c r="E3572" s="11"/>
      <c r="F3572" s="11"/>
      <c r="G3572" s="11"/>
      <c r="H3572" s="11" t="s">
        <v>6974</v>
      </c>
    </row>
    <row r="3573" spans="1:8" ht="15.75" customHeight="1">
      <c r="A3573" s="11" t="s">
        <v>6634</v>
      </c>
      <c r="B3573" s="11" t="s">
        <v>7117</v>
      </c>
      <c r="C3573" s="11" t="s">
        <v>6849</v>
      </c>
      <c r="D3573" s="11" t="s">
        <v>7118</v>
      </c>
      <c r="E3573" s="11"/>
      <c r="F3573" s="11"/>
      <c r="G3573" s="11"/>
      <c r="H3573" s="11" t="s">
        <v>7119</v>
      </c>
    </row>
    <row r="3574" spans="1:8" ht="15.75" customHeight="1">
      <c r="A3574" s="10" t="s">
        <v>6634</v>
      </c>
      <c r="B3574" s="10" t="s">
        <v>7117</v>
      </c>
      <c r="C3574" s="10" t="s">
        <v>7120</v>
      </c>
      <c r="D3574" s="10"/>
      <c r="E3574" s="10" t="s">
        <v>7121</v>
      </c>
      <c r="F3574" s="10"/>
      <c r="G3574" s="10" t="s">
        <v>6849</v>
      </c>
      <c r="H3574" s="10" t="s">
        <v>7119</v>
      </c>
    </row>
    <row r="3575" spans="1:8" ht="15.75" customHeight="1">
      <c r="A3575" s="10" t="s">
        <v>6634</v>
      </c>
      <c r="B3575" s="10" t="s">
        <v>7117</v>
      </c>
      <c r="C3575" s="10" t="s">
        <v>7122</v>
      </c>
      <c r="D3575" s="10"/>
      <c r="E3575" s="10" t="s">
        <v>7123</v>
      </c>
      <c r="F3575" s="10"/>
      <c r="G3575" s="10" t="s">
        <v>6849</v>
      </c>
      <c r="H3575" s="10" t="s">
        <v>7119</v>
      </c>
    </row>
    <row r="3576" spans="1:8" ht="15.75" customHeight="1">
      <c r="A3576" s="10" t="s">
        <v>6634</v>
      </c>
      <c r="B3576" s="10" t="s">
        <v>7117</v>
      </c>
      <c r="C3576" s="10" t="s">
        <v>7124</v>
      </c>
      <c r="D3576" s="10"/>
      <c r="E3576" s="10" t="s">
        <v>7125</v>
      </c>
      <c r="F3576" s="10"/>
      <c r="G3576" s="10" t="s">
        <v>6849</v>
      </c>
      <c r="H3576" s="10" t="s">
        <v>7119</v>
      </c>
    </row>
    <row r="3577" spans="1:8" ht="15.75" customHeight="1">
      <c r="A3577" s="10" t="s">
        <v>6634</v>
      </c>
      <c r="B3577" s="10" t="s">
        <v>7117</v>
      </c>
      <c r="C3577" s="10" t="s">
        <v>7126</v>
      </c>
      <c r="D3577" s="10"/>
      <c r="E3577" s="10" t="s">
        <v>7127</v>
      </c>
      <c r="F3577" s="10"/>
      <c r="G3577" s="10" t="s">
        <v>6849</v>
      </c>
      <c r="H3577" s="10" t="s">
        <v>7119</v>
      </c>
    </row>
    <row r="3578" spans="1:8" ht="15.75" customHeight="1">
      <c r="A3578" s="10" t="s">
        <v>6634</v>
      </c>
      <c r="B3578" s="10" t="s">
        <v>7117</v>
      </c>
      <c r="C3578" s="10" t="s">
        <v>7128</v>
      </c>
      <c r="D3578" s="10"/>
      <c r="E3578" s="10" t="s">
        <v>7129</v>
      </c>
      <c r="F3578" s="10"/>
      <c r="G3578" s="10" t="s">
        <v>6865</v>
      </c>
      <c r="H3578" s="10" t="s">
        <v>7119</v>
      </c>
    </row>
    <row r="3579" spans="1:8" ht="15.75" customHeight="1">
      <c r="A3579" s="10" t="s">
        <v>6634</v>
      </c>
      <c r="B3579" s="10" t="s">
        <v>7117</v>
      </c>
      <c r="C3579" s="10" t="s">
        <v>7130</v>
      </c>
      <c r="D3579" s="10"/>
      <c r="E3579" s="10" t="s">
        <v>7131</v>
      </c>
      <c r="F3579" s="10"/>
      <c r="G3579" s="10" t="s">
        <v>6865</v>
      </c>
      <c r="H3579" s="10" t="s">
        <v>7119</v>
      </c>
    </row>
    <row r="3580" spans="1:8" ht="15.75" customHeight="1">
      <c r="A3580" s="11" t="s">
        <v>6634</v>
      </c>
      <c r="B3580" s="11" t="s">
        <v>7117</v>
      </c>
      <c r="C3580" s="11" t="s">
        <v>7132</v>
      </c>
      <c r="D3580" s="11" t="s">
        <v>7133</v>
      </c>
      <c r="E3580" s="11"/>
      <c r="F3580" s="11"/>
      <c r="G3580" s="11"/>
      <c r="H3580" s="11" t="s">
        <v>7119</v>
      </c>
    </row>
    <row r="3581" spans="1:8" ht="15.75" customHeight="1">
      <c r="A3581" s="11" t="s">
        <v>6634</v>
      </c>
      <c r="B3581" s="11" t="s">
        <v>7117</v>
      </c>
      <c r="C3581" s="11" t="s">
        <v>7134</v>
      </c>
      <c r="D3581" s="11" t="s">
        <v>7135</v>
      </c>
      <c r="E3581" s="11"/>
      <c r="F3581" s="11"/>
      <c r="G3581" s="11"/>
      <c r="H3581" s="11" t="s">
        <v>7119</v>
      </c>
    </row>
    <row r="3582" spans="1:8" ht="15.75" customHeight="1">
      <c r="A3582" s="11" t="s">
        <v>6634</v>
      </c>
      <c r="B3582" s="11" t="s">
        <v>7117</v>
      </c>
      <c r="C3582" s="11" t="s">
        <v>6888</v>
      </c>
      <c r="D3582" s="11" t="s">
        <v>7136</v>
      </c>
      <c r="E3582" s="11"/>
      <c r="F3582" s="11"/>
      <c r="G3582" s="11"/>
      <c r="H3582" s="11" t="s">
        <v>7119</v>
      </c>
    </row>
    <row r="3583" spans="1:8" ht="15.75" customHeight="1">
      <c r="A3583" s="10" t="s">
        <v>6634</v>
      </c>
      <c r="B3583" s="10" t="s">
        <v>7117</v>
      </c>
      <c r="C3583" s="10" t="s">
        <v>7137</v>
      </c>
      <c r="D3583" s="10"/>
      <c r="E3583" s="10" t="s">
        <v>7138</v>
      </c>
      <c r="F3583" s="10"/>
      <c r="G3583" s="10" t="s">
        <v>6888</v>
      </c>
      <c r="H3583" s="10" t="s">
        <v>7119</v>
      </c>
    </row>
    <row r="3584" spans="1:8" ht="15.75" customHeight="1">
      <c r="A3584" s="10" t="s">
        <v>6634</v>
      </c>
      <c r="B3584" s="10" t="s">
        <v>7117</v>
      </c>
      <c r="C3584" s="10" t="s">
        <v>7139</v>
      </c>
      <c r="D3584" s="10"/>
      <c r="E3584" s="10" t="s">
        <v>7140</v>
      </c>
      <c r="F3584" s="10"/>
      <c r="G3584" s="10" t="s">
        <v>6888</v>
      </c>
      <c r="H3584" s="10" t="s">
        <v>7119</v>
      </c>
    </row>
    <row r="3585" spans="1:8" ht="15.75" customHeight="1">
      <c r="A3585" s="11" t="s">
        <v>6634</v>
      </c>
      <c r="B3585" s="11" t="s">
        <v>7117</v>
      </c>
      <c r="C3585" s="11" t="s">
        <v>6893</v>
      </c>
      <c r="D3585" s="11" t="s">
        <v>7141</v>
      </c>
      <c r="E3585" s="11"/>
      <c r="F3585" s="11"/>
      <c r="G3585" s="11"/>
      <c r="H3585" s="11" t="s">
        <v>7119</v>
      </c>
    </row>
    <row r="3586" spans="1:8" ht="15.75" customHeight="1">
      <c r="A3586" s="10" t="s">
        <v>6634</v>
      </c>
      <c r="B3586" s="10" t="s">
        <v>7117</v>
      </c>
      <c r="C3586" s="10" t="s">
        <v>7142</v>
      </c>
      <c r="D3586" s="10"/>
      <c r="E3586" s="10" t="s">
        <v>7143</v>
      </c>
      <c r="F3586" s="10"/>
      <c r="G3586" s="10" t="s">
        <v>6893</v>
      </c>
      <c r="H3586" s="10" t="s">
        <v>7119</v>
      </c>
    </row>
    <row r="3587" spans="1:8" ht="15.75" customHeight="1">
      <c r="A3587" s="10" t="s">
        <v>6634</v>
      </c>
      <c r="B3587" s="10" t="s">
        <v>7117</v>
      </c>
      <c r="C3587" s="10" t="s">
        <v>7144</v>
      </c>
      <c r="D3587" s="10"/>
      <c r="E3587" s="10" t="s">
        <v>7145</v>
      </c>
      <c r="F3587" s="10"/>
      <c r="G3587" s="10" t="s">
        <v>6893</v>
      </c>
      <c r="H3587" s="10" t="s">
        <v>7119</v>
      </c>
    </row>
    <row r="3588" spans="1:8" ht="15.75" customHeight="1">
      <c r="A3588" s="10" t="s">
        <v>6634</v>
      </c>
      <c r="B3588" s="10" t="s">
        <v>7117</v>
      </c>
      <c r="C3588" s="10" t="s">
        <v>7146</v>
      </c>
      <c r="D3588" s="10"/>
      <c r="E3588" s="10" t="s">
        <v>7147</v>
      </c>
      <c r="F3588" s="10"/>
      <c r="G3588" s="10" t="s">
        <v>6893</v>
      </c>
      <c r="H3588" s="10" t="s">
        <v>7119</v>
      </c>
    </row>
    <row r="3589" spans="1:8" ht="15.75" customHeight="1">
      <c r="A3589" s="11" t="s">
        <v>6634</v>
      </c>
      <c r="B3589" s="11" t="s">
        <v>7117</v>
      </c>
      <c r="C3589" s="11" t="s">
        <v>6898</v>
      </c>
      <c r="D3589" s="11" t="s">
        <v>7148</v>
      </c>
      <c r="E3589" s="11"/>
      <c r="F3589" s="11"/>
      <c r="G3589" s="11"/>
      <c r="H3589" s="11" t="s">
        <v>7119</v>
      </c>
    </row>
    <row r="3590" spans="1:8" ht="15.75" customHeight="1">
      <c r="A3590" s="10" t="s">
        <v>6634</v>
      </c>
      <c r="B3590" s="10" t="s">
        <v>7117</v>
      </c>
      <c r="C3590" s="10" t="s">
        <v>7149</v>
      </c>
      <c r="D3590" s="10"/>
      <c r="E3590" s="10" t="s">
        <v>7150</v>
      </c>
      <c r="F3590" s="10"/>
      <c r="G3590" s="10" t="s">
        <v>6898</v>
      </c>
      <c r="H3590" s="10" t="s">
        <v>7119</v>
      </c>
    </row>
    <row r="3591" spans="1:8" ht="15.75" customHeight="1">
      <c r="A3591" s="11" t="s">
        <v>6634</v>
      </c>
      <c r="B3591" s="11" t="s">
        <v>7117</v>
      </c>
      <c r="C3591" s="11" t="s">
        <v>7151</v>
      </c>
      <c r="D3591" s="11" t="s">
        <v>7152</v>
      </c>
      <c r="E3591" s="11"/>
      <c r="F3591" s="11"/>
      <c r="G3591" s="11"/>
      <c r="H3591" s="11" t="s">
        <v>7119</v>
      </c>
    </row>
    <row r="3592" spans="1:8" ht="15.75" customHeight="1">
      <c r="A3592" s="11" t="s">
        <v>6634</v>
      </c>
      <c r="B3592" s="11" t="s">
        <v>7117</v>
      </c>
      <c r="C3592" s="11" t="s">
        <v>6902</v>
      </c>
      <c r="D3592" s="11" t="s">
        <v>7153</v>
      </c>
      <c r="E3592" s="11"/>
      <c r="F3592" s="11"/>
      <c r="G3592" s="11"/>
      <c r="H3592" s="11" t="s">
        <v>7119</v>
      </c>
    </row>
    <row r="3593" spans="1:8" ht="15.75" customHeight="1">
      <c r="A3593" s="10" t="s">
        <v>6634</v>
      </c>
      <c r="B3593" s="10" t="s">
        <v>7117</v>
      </c>
      <c r="C3593" s="10" t="s">
        <v>7154</v>
      </c>
      <c r="D3593" s="10"/>
      <c r="E3593" s="10" t="s">
        <v>7155</v>
      </c>
      <c r="F3593" s="10"/>
      <c r="G3593" s="10" t="s">
        <v>6902</v>
      </c>
      <c r="H3593" s="10" t="s">
        <v>7119</v>
      </c>
    </row>
    <row r="3594" spans="1:8" ht="15.75" customHeight="1">
      <c r="A3594" s="10" t="s">
        <v>6634</v>
      </c>
      <c r="B3594" s="10" t="s">
        <v>7117</v>
      </c>
      <c r="C3594" s="10" t="s">
        <v>7156</v>
      </c>
      <c r="D3594" s="10"/>
      <c r="E3594" s="10" t="s">
        <v>7153</v>
      </c>
      <c r="F3594" s="10"/>
      <c r="G3594" s="10" t="s">
        <v>6902</v>
      </c>
      <c r="H3594" s="10" t="s">
        <v>7119</v>
      </c>
    </row>
    <row r="3595" spans="1:8" ht="15.75" customHeight="1">
      <c r="A3595" s="11" t="s">
        <v>6634</v>
      </c>
      <c r="B3595" s="11" t="s">
        <v>7117</v>
      </c>
      <c r="C3595" s="11" t="s">
        <v>6909</v>
      </c>
      <c r="D3595" s="11" t="s">
        <v>7157</v>
      </c>
      <c r="E3595" s="11"/>
      <c r="F3595" s="11"/>
      <c r="G3595" s="11"/>
      <c r="H3595" s="11" t="s">
        <v>7119</v>
      </c>
    </row>
    <row r="3596" spans="1:8" ht="15.75" customHeight="1">
      <c r="A3596" s="11" t="s">
        <v>6634</v>
      </c>
      <c r="B3596" s="11" t="s">
        <v>7117</v>
      </c>
      <c r="C3596" s="11" t="s">
        <v>7158</v>
      </c>
      <c r="D3596" s="11" t="s">
        <v>1254</v>
      </c>
      <c r="E3596" s="11"/>
      <c r="F3596" s="11"/>
      <c r="G3596" s="11"/>
      <c r="H3596" s="11" t="s">
        <v>7119</v>
      </c>
    </row>
    <row r="3597" spans="1:8" ht="15.75" customHeight="1">
      <c r="A3597" s="11" t="s">
        <v>6634</v>
      </c>
      <c r="B3597" s="11" t="s">
        <v>7117</v>
      </c>
      <c r="C3597" s="11" t="s">
        <v>6916</v>
      </c>
      <c r="D3597" s="11" t="s">
        <v>7159</v>
      </c>
      <c r="E3597" s="11"/>
      <c r="F3597" s="11"/>
      <c r="G3597" s="11"/>
      <c r="H3597" s="11" t="s">
        <v>7119</v>
      </c>
    </row>
    <row r="3598" spans="1:8" ht="15.75" customHeight="1">
      <c r="A3598" s="11" t="s">
        <v>6634</v>
      </c>
      <c r="B3598" s="11" t="s">
        <v>7117</v>
      </c>
      <c r="C3598" s="11" t="s">
        <v>7160</v>
      </c>
      <c r="D3598" s="11" t="s">
        <v>7161</v>
      </c>
      <c r="E3598" s="11"/>
      <c r="F3598" s="11"/>
      <c r="G3598" s="11"/>
      <c r="H3598" s="11" t="s">
        <v>7119</v>
      </c>
    </row>
    <row r="3599" spans="1:8" ht="15.75" customHeight="1">
      <c r="A3599" s="11" t="s">
        <v>6634</v>
      </c>
      <c r="B3599" s="11" t="s">
        <v>7117</v>
      </c>
      <c r="C3599" s="11" t="s">
        <v>7162</v>
      </c>
      <c r="D3599" s="11" t="s">
        <v>7163</v>
      </c>
      <c r="E3599" s="11"/>
      <c r="F3599" s="11"/>
      <c r="G3599" s="11"/>
      <c r="H3599" s="11" t="s">
        <v>7119</v>
      </c>
    </row>
    <row r="3600" spans="1:8" ht="15.75" customHeight="1">
      <c r="A3600" s="11" t="s">
        <v>6634</v>
      </c>
      <c r="B3600" s="11" t="s">
        <v>7117</v>
      </c>
      <c r="C3600" s="11" t="s">
        <v>7164</v>
      </c>
      <c r="D3600" s="11" t="s">
        <v>7165</v>
      </c>
      <c r="E3600" s="11"/>
      <c r="F3600" s="11"/>
      <c r="G3600" s="11"/>
      <c r="H3600" s="11" t="s">
        <v>7119</v>
      </c>
    </row>
    <row r="3601" spans="1:8" ht="15.75" customHeight="1">
      <c r="A3601" s="11" t="s">
        <v>6634</v>
      </c>
      <c r="B3601" s="11" t="s">
        <v>7117</v>
      </c>
      <c r="C3601" s="11" t="s">
        <v>7166</v>
      </c>
      <c r="D3601" s="11" t="s">
        <v>7167</v>
      </c>
      <c r="E3601" s="11"/>
      <c r="F3601" s="11"/>
      <c r="G3601" s="11"/>
      <c r="H3601" s="11" t="s">
        <v>7119</v>
      </c>
    </row>
    <row r="3602" spans="1:8" ht="15.75" customHeight="1">
      <c r="A3602" s="11" t="s">
        <v>6634</v>
      </c>
      <c r="B3602" s="11" t="s">
        <v>7168</v>
      </c>
      <c r="C3602" s="11" t="s">
        <v>6933</v>
      </c>
      <c r="D3602" s="11" t="s">
        <v>7169</v>
      </c>
      <c r="E3602" s="11"/>
      <c r="F3602" s="11"/>
      <c r="G3602" s="11"/>
      <c r="H3602" s="11" t="s">
        <v>7170</v>
      </c>
    </row>
    <row r="3603" spans="1:8" ht="15.75" customHeight="1">
      <c r="A3603" s="10" t="s">
        <v>6634</v>
      </c>
      <c r="B3603" s="10" t="s">
        <v>7168</v>
      </c>
      <c r="C3603" s="10" t="s">
        <v>7171</v>
      </c>
      <c r="D3603" s="10"/>
      <c r="E3603" s="10" t="s">
        <v>7172</v>
      </c>
      <c r="F3603" s="10"/>
      <c r="G3603" s="10" t="s">
        <v>6933</v>
      </c>
      <c r="H3603" s="10" t="s">
        <v>7170</v>
      </c>
    </row>
    <row r="3604" spans="1:8" ht="15.75" customHeight="1">
      <c r="A3604" s="10" t="s">
        <v>6634</v>
      </c>
      <c r="B3604" s="10" t="s">
        <v>7168</v>
      </c>
      <c r="C3604" s="10" t="s">
        <v>7173</v>
      </c>
      <c r="D3604" s="10"/>
      <c r="E3604" s="10" t="s">
        <v>7174</v>
      </c>
      <c r="F3604" s="10"/>
      <c r="G3604" s="10" t="s">
        <v>6933</v>
      </c>
      <c r="H3604" s="10" t="s">
        <v>7170</v>
      </c>
    </row>
    <row r="3605" spans="1:8" ht="15.75" customHeight="1">
      <c r="A3605" s="10" t="s">
        <v>6634</v>
      </c>
      <c r="B3605" s="10" t="s">
        <v>7168</v>
      </c>
      <c r="C3605" s="10" t="s">
        <v>7175</v>
      </c>
      <c r="D3605" s="10"/>
      <c r="E3605" s="10" t="s">
        <v>7176</v>
      </c>
      <c r="F3605" s="10"/>
      <c r="G3605" s="10" t="s">
        <v>6933</v>
      </c>
      <c r="H3605" s="10" t="s">
        <v>7170</v>
      </c>
    </row>
    <row r="3606" spans="1:8" ht="15.75" customHeight="1">
      <c r="A3606" s="11" t="s">
        <v>6634</v>
      </c>
      <c r="B3606" s="11" t="s">
        <v>7168</v>
      </c>
      <c r="C3606" s="11" t="s">
        <v>6945</v>
      </c>
      <c r="D3606" s="11" t="s">
        <v>7177</v>
      </c>
      <c r="E3606" s="11"/>
      <c r="F3606" s="11"/>
      <c r="G3606" s="11"/>
      <c r="H3606" s="11" t="s">
        <v>7170</v>
      </c>
    </row>
    <row r="3607" spans="1:8" ht="15.75" customHeight="1">
      <c r="A3607" s="10" t="s">
        <v>6634</v>
      </c>
      <c r="B3607" s="10" t="s">
        <v>7168</v>
      </c>
      <c r="C3607" s="10" t="s">
        <v>7178</v>
      </c>
      <c r="D3607" s="10"/>
      <c r="E3607" s="10" t="s">
        <v>7179</v>
      </c>
      <c r="F3607" s="10"/>
      <c r="G3607" s="10" t="s">
        <v>6945</v>
      </c>
      <c r="H3607" s="10" t="s">
        <v>7170</v>
      </c>
    </row>
    <row r="3608" spans="1:8" ht="15.75" customHeight="1">
      <c r="A3608" s="10" t="s">
        <v>6634</v>
      </c>
      <c r="B3608" s="10" t="s">
        <v>7168</v>
      </c>
      <c r="C3608" s="10" t="s">
        <v>7180</v>
      </c>
      <c r="D3608" s="10"/>
      <c r="E3608" s="10" t="s">
        <v>7181</v>
      </c>
      <c r="F3608" s="10"/>
      <c r="G3608" s="10" t="s">
        <v>6945</v>
      </c>
      <c r="H3608" s="10" t="s">
        <v>7170</v>
      </c>
    </row>
    <row r="3609" spans="1:8" ht="15.75" customHeight="1">
      <c r="A3609" s="11" t="s">
        <v>6634</v>
      </c>
      <c r="B3609" s="11" t="s">
        <v>7168</v>
      </c>
      <c r="C3609" s="11" t="s">
        <v>6951</v>
      </c>
      <c r="D3609" s="11" t="s">
        <v>7182</v>
      </c>
      <c r="E3609" s="11"/>
      <c r="F3609" s="11"/>
      <c r="G3609" s="11"/>
      <c r="H3609" s="11" t="s">
        <v>7170</v>
      </c>
    </row>
    <row r="3610" spans="1:8" ht="15.75" customHeight="1">
      <c r="A3610" s="11" t="s">
        <v>6634</v>
      </c>
      <c r="B3610" s="11" t="s">
        <v>7168</v>
      </c>
      <c r="C3610" s="11" t="s">
        <v>7183</v>
      </c>
      <c r="D3610" s="11" t="s">
        <v>7181</v>
      </c>
      <c r="E3610" s="11"/>
      <c r="F3610" s="11"/>
      <c r="G3610" s="11"/>
      <c r="H3610" s="11" t="s">
        <v>7170</v>
      </c>
    </row>
    <row r="3611" spans="1:8" ht="15.75" customHeight="1">
      <c r="A3611" s="11" t="s">
        <v>6634</v>
      </c>
      <c r="B3611" s="11" t="s">
        <v>7168</v>
      </c>
      <c r="C3611" s="11" t="s">
        <v>7184</v>
      </c>
      <c r="D3611" s="11" t="s">
        <v>7185</v>
      </c>
      <c r="E3611" s="11"/>
      <c r="F3611" s="11"/>
      <c r="G3611" s="11"/>
      <c r="H3611" s="11" t="s">
        <v>7170</v>
      </c>
    </row>
    <row r="3612" spans="1:8" ht="15.75" customHeight="1">
      <c r="A3612" s="11" t="s">
        <v>6634</v>
      </c>
      <c r="B3612" s="11" t="s">
        <v>7168</v>
      </c>
      <c r="C3612" s="11" t="s">
        <v>6955</v>
      </c>
      <c r="D3612" s="11" t="s">
        <v>7186</v>
      </c>
      <c r="E3612" s="11"/>
      <c r="F3612" s="11"/>
      <c r="G3612" s="11"/>
      <c r="H3612" s="11" t="s">
        <v>7170</v>
      </c>
    </row>
    <row r="3613" spans="1:8" ht="15.75" customHeight="1">
      <c r="A3613" s="10" t="s">
        <v>6634</v>
      </c>
      <c r="B3613" s="10" t="s">
        <v>7168</v>
      </c>
      <c r="C3613" s="10" t="s">
        <v>7187</v>
      </c>
      <c r="D3613" s="10"/>
      <c r="E3613" s="10" t="s">
        <v>7188</v>
      </c>
      <c r="F3613" s="10"/>
      <c r="G3613" s="10" t="s">
        <v>6955</v>
      </c>
      <c r="H3613" s="10" t="s">
        <v>7170</v>
      </c>
    </row>
    <row r="3614" spans="1:8" ht="15.75" customHeight="1">
      <c r="A3614" s="10" t="s">
        <v>6634</v>
      </c>
      <c r="B3614" s="10" t="s">
        <v>7168</v>
      </c>
      <c r="C3614" s="10" t="s">
        <v>7189</v>
      </c>
      <c r="D3614" s="10"/>
      <c r="E3614" s="10" t="s">
        <v>7190</v>
      </c>
      <c r="F3614" s="10"/>
      <c r="G3614" s="10" t="s">
        <v>6955</v>
      </c>
      <c r="H3614" s="10" t="s">
        <v>7170</v>
      </c>
    </row>
    <row r="3615" spans="1:8" ht="15.75" customHeight="1">
      <c r="A3615" s="10" t="s">
        <v>6634</v>
      </c>
      <c r="B3615" s="10" t="s">
        <v>7168</v>
      </c>
      <c r="C3615" s="10" t="s">
        <v>7191</v>
      </c>
      <c r="D3615" s="10"/>
      <c r="E3615" s="10" t="s">
        <v>7192</v>
      </c>
      <c r="F3615" s="10"/>
      <c r="G3615" s="10" t="s">
        <v>6955</v>
      </c>
      <c r="H3615" s="10" t="s">
        <v>7170</v>
      </c>
    </row>
    <row r="3616" spans="1:8" ht="15.75" customHeight="1">
      <c r="A3616" s="10" t="s">
        <v>6634</v>
      </c>
      <c r="B3616" s="10" t="s">
        <v>7168</v>
      </c>
      <c r="C3616" s="10" t="s">
        <v>7193</v>
      </c>
      <c r="D3616" s="10"/>
      <c r="E3616" s="10" t="s">
        <v>7194</v>
      </c>
      <c r="F3616" s="10"/>
      <c r="G3616" s="10" t="s">
        <v>6955</v>
      </c>
      <c r="H3616" s="10" t="s">
        <v>7170</v>
      </c>
    </row>
    <row r="3617" spans="1:8" ht="15.75" customHeight="1">
      <c r="A3617" s="11" t="s">
        <v>6634</v>
      </c>
      <c r="B3617" s="11" t="s">
        <v>7168</v>
      </c>
      <c r="C3617" s="11" t="s">
        <v>7195</v>
      </c>
      <c r="D3617" s="11" t="s">
        <v>7196</v>
      </c>
      <c r="E3617" s="11"/>
      <c r="F3617" s="11"/>
      <c r="G3617" s="11"/>
      <c r="H3617" s="11" t="s">
        <v>7170</v>
      </c>
    </row>
    <row r="3618" spans="1:8" ht="15.75" customHeight="1">
      <c r="A3618" s="11" t="s">
        <v>6634</v>
      </c>
      <c r="B3618" s="11" t="s">
        <v>7168</v>
      </c>
      <c r="C3618" s="11" t="s">
        <v>7197</v>
      </c>
      <c r="D3618" s="11" t="s">
        <v>7198</v>
      </c>
      <c r="E3618" s="11"/>
      <c r="F3618" s="11"/>
      <c r="G3618" s="11"/>
      <c r="H3618" s="11" t="s">
        <v>7170</v>
      </c>
    </row>
    <row r="3619" spans="1:8" ht="15.75" customHeight="1">
      <c r="A3619" s="11" t="s">
        <v>6634</v>
      </c>
      <c r="B3619" s="11" t="s">
        <v>7168</v>
      </c>
      <c r="C3619" s="11" t="s">
        <v>7199</v>
      </c>
      <c r="D3619" s="11" t="s">
        <v>7190</v>
      </c>
      <c r="E3619" s="11"/>
      <c r="F3619" s="11"/>
      <c r="G3619" s="11"/>
      <c r="H3619" s="11" t="s">
        <v>7170</v>
      </c>
    </row>
    <row r="3620" spans="1:8" ht="15.75" customHeight="1">
      <c r="A3620" s="11" t="s">
        <v>6634</v>
      </c>
      <c r="B3620" s="11" t="s">
        <v>7168</v>
      </c>
      <c r="C3620" s="11" t="s">
        <v>7200</v>
      </c>
      <c r="D3620" s="11" t="s">
        <v>7201</v>
      </c>
      <c r="E3620" s="11"/>
      <c r="F3620" s="11"/>
      <c r="G3620" s="11"/>
      <c r="H3620" s="11" t="s">
        <v>7170</v>
      </c>
    </row>
    <row r="3621" spans="1:8" ht="15.75" customHeight="1">
      <c r="A3621" s="11" t="s">
        <v>6634</v>
      </c>
      <c r="B3621" s="11" t="s">
        <v>7168</v>
      </c>
      <c r="C3621" s="11" t="s">
        <v>7202</v>
      </c>
      <c r="D3621" s="11" t="s">
        <v>7203</v>
      </c>
      <c r="E3621" s="11"/>
      <c r="F3621" s="11"/>
      <c r="G3621" s="11"/>
      <c r="H3621" s="11" t="s">
        <v>7170</v>
      </c>
    </row>
    <row r="3622" spans="1:8" ht="15.75" customHeight="1">
      <c r="A3622" s="11" t="s">
        <v>6634</v>
      </c>
      <c r="B3622" s="11" t="s">
        <v>7168</v>
      </c>
      <c r="C3622" s="11" t="s">
        <v>7204</v>
      </c>
      <c r="D3622" s="11" t="s">
        <v>7205</v>
      </c>
      <c r="E3622" s="11"/>
      <c r="F3622" s="11"/>
      <c r="G3622" s="11"/>
      <c r="H3622" s="11" t="s">
        <v>7170</v>
      </c>
    </row>
    <row r="3623" spans="1:8" ht="15.75" customHeight="1">
      <c r="A3623" s="11" t="s">
        <v>6634</v>
      </c>
      <c r="B3623" s="11" t="s">
        <v>7206</v>
      </c>
      <c r="C3623" s="11" t="s">
        <v>7207</v>
      </c>
      <c r="D3623" s="11" t="s">
        <v>7208</v>
      </c>
      <c r="E3623" s="11"/>
      <c r="F3623" s="11"/>
      <c r="G3623" s="11"/>
      <c r="H3623" s="11" t="s">
        <v>7209</v>
      </c>
    </row>
    <row r="3624" spans="1:8" ht="15.75" customHeight="1">
      <c r="A3624" s="10" t="s">
        <v>6634</v>
      </c>
      <c r="B3624" s="10" t="s">
        <v>7206</v>
      </c>
      <c r="C3624" s="10" t="s">
        <v>7210</v>
      </c>
      <c r="D3624" s="10"/>
      <c r="E3624" s="10" t="s">
        <v>7211</v>
      </c>
      <c r="F3624" s="10"/>
      <c r="G3624" s="10" t="s">
        <v>7207</v>
      </c>
      <c r="H3624" s="10" t="s">
        <v>7209</v>
      </c>
    </row>
    <row r="3625" spans="1:8" ht="15.75" customHeight="1">
      <c r="A3625" s="10" t="s">
        <v>6634</v>
      </c>
      <c r="B3625" s="10" t="s">
        <v>7206</v>
      </c>
      <c r="C3625" s="10" t="s">
        <v>7212</v>
      </c>
      <c r="D3625" s="10"/>
      <c r="E3625" s="10" t="s">
        <v>7213</v>
      </c>
      <c r="F3625" s="10"/>
      <c r="G3625" s="10" t="s">
        <v>7207</v>
      </c>
      <c r="H3625" s="10" t="s">
        <v>7209</v>
      </c>
    </row>
    <row r="3626" spans="1:8" ht="15.75" customHeight="1">
      <c r="A3626" s="10" t="s">
        <v>6634</v>
      </c>
      <c r="B3626" s="10" t="s">
        <v>7206</v>
      </c>
      <c r="C3626" s="10" t="s">
        <v>7214</v>
      </c>
      <c r="D3626" s="10"/>
      <c r="E3626" s="10" t="s">
        <v>7215</v>
      </c>
      <c r="F3626" s="10"/>
      <c r="G3626" s="10" t="s">
        <v>7207</v>
      </c>
      <c r="H3626" s="10" t="s">
        <v>7209</v>
      </c>
    </row>
    <row r="3627" spans="1:8" ht="15.75" customHeight="1">
      <c r="A3627" s="10" t="s">
        <v>6634</v>
      </c>
      <c r="B3627" s="10" t="s">
        <v>7206</v>
      </c>
      <c r="C3627" s="10" t="s">
        <v>7216</v>
      </c>
      <c r="D3627" s="10"/>
      <c r="E3627" s="10" t="s">
        <v>7217</v>
      </c>
      <c r="F3627" s="10"/>
      <c r="G3627" s="10" t="s">
        <v>7207</v>
      </c>
      <c r="H3627" s="10" t="s">
        <v>7209</v>
      </c>
    </row>
    <row r="3628" spans="1:8" ht="15.75" customHeight="1">
      <c r="A3628" s="11" t="s">
        <v>6634</v>
      </c>
      <c r="B3628" s="11" t="s">
        <v>7206</v>
      </c>
      <c r="C3628" s="11" t="s">
        <v>7218</v>
      </c>
      <c r="D3628" s="11" t="s">
        <v>7219</v>
      </c>
      <c r="E3628" s="11"/>
      <c r="F3628" s="11"/>
      <c r="G3628" s="11"/>
      <c r="H3628" s="11" t="s">
        <v>7209</v>
      </c>
    </row>
    <row r="3629" spans="1:8" ht="15.75" customHeight="1">
      <c r="A3629" s="11" t="s">
        <v>6634</v>
      </c>
      <c r="B3629" s="11" t="s">
        <v>7206</v>
      </c>
      <c r="C3629" s="11" t="s">
        <v>7220</v>
      </c>
      <c r="D3629" s="11" t="s">
        <v>7221</v>
      </c>
      <c r="E3629" s="11"/>
      <c r="F3629" s="11"/>
      <c r="G3629" s="11"/>
      <c r="H3629" s="11" t="s">
        <v>7209</v>
      </c>
    </row>
    <row r="3630" spans="1:8" ht="15.75" customHeight="1">
      <c r="A3630" s="10" t="s">
        <v>6634</v>
      </c>
      <c r="B3630" s="10" t="s">
        <v>7206</v>
      </c>
      <c r="C3630" s="10" t="s">
        <v>7222</v>
      </c>
      <c r="D3630" s="10"/>
      <c r="E3630" s="10" t="s">
        <v>7223</v>
      </c>
      <c r="F3630" s="10"/>
      <c r="G3630" s="10" t="s">
        <v>7220</v>
      </c>
      <c r="H3630" s="10" t="s">
        <v>7209</v>
      </c>
    </row>
    <row r="3631" spans="1:8" ht="15.75" customHeight="1">
      <c r="A3631" s="10" t="s">
        <v>6634</v>
      </c>
      <c r="B3631" s="10" t="s">
        <v>7206</v>
      </c>
      <c r="C3631" s="10" t="s">
        <v>7224</v>
      </c>
      <c r="D3631" s="10"/>
      <c r="E3631" s="10" t="s">
        <v>7225</v>
      </c>
      <c r="F3631" s="10"/>
      <c r="G3631" s="10" t="s">
        <v>7220</v>
      </c>
      <c r="H3631" s="10" t="s">
        <v>7209</v>
      </c>
    </row>
    <row r="3632" spans="1:8" ht="15.75" customHeight="1">
      <c r="A3632" s="10" t="s">
        <v>6634</v>
      </c>
      <c r="B3632" s="10" t="s">
        <v>7206</v>
      </c>
      <c r="C3632" s="10" t="s">
        <v>7226</v>
      </c>
      <c r="D3632" s="10"/>
      <c r="E3632" s="10" t="s">
        <v>7227</v>
      </c>
      <c r="F3632" s="10"/>
      <c r="G3632" s="10" t="s">
        <v>7220</v>
      </c>
      <c r="H3632" s="10" t="s">
        <v>7209</v>
      </c>
    </row>
    <row r="3633" spans="1:8" ht="15.75" customHeight="1">
      <c r="A3633" s="10" t="s">
        <v>6634</v>
      </c>
      <c r="B3633" s="10" t="s">
        <v>7206</v>
      </c>
      <c r="C3633" s="10" t="s">
        <v>7228</v>
      </c>
      <c r="D3633" s="10"/>
      <c r="E3633" s="10" t="s">
        <v>7229</v>
      </c>
      <c r="F3633" s="10"/>
      <c r="G3633" s="10" t="s">
        <v>7220</v>
      </c>
      <c r="H3633" s="10" t="s">
        <v>7209</v>
      </c>
    </row>
    <row r="3634" spans="1:8" ht="15.75" customHeight="1">
      <c r="A3634" s="11" t="s">
        <v>6634</v>
      </c>
      <c r="B3634" s="11" t="s">
        <v>7206</v>
      </c>
      <c r="C3634" s="11" t="s">
        <v>7230</v>
      </c>
      <c r="D3634" s="11" t="s">
        <v>7231</v>
      </c>
      <c r="E3634" s="11"/>
      <c r="F3634" s="11"/>
      <c r="G3634" s="11"/>
      <c r="H3634" s="11" t="s">
        <v>7209</v>
      </c>
    </row>
    <row r="3635" spans="1:8" ht="15.75" customHeight="1">
      <c r="A3635" s="11" t="s">
        <v>6634</v>
      </c>
      <c r="B3635" s="11" t="s">
        <v>7206</v>
      </c>
      <c r="C3635" s="11" t="s">
        <v>7232</v>
      </c>
      <c r="D3635" s="11" t="s">
        <v>7233</v>
      </c>
      <c r="E3635" s="11"/>
      <c r="F3635" s="11"/>
      <c r="G3635" s="11"/>
      <c r="H3635" s="11" t="s">
        <v>7209</v>
      </c>
    </row>
    <row r="3636" spans="1:8" ht="15.75" customHeight="1">
      <c r="A3636" s="11" t="s">
        <v>6634</v>
      </c>
      <c r="B3636" s="11" t="s">
        <v>7206</v>
      </c>
      <c r="C3636" s="11" t="s">
        <v>7234</v>
      </c>
      <c r="D3636" s="11" t="s">
        <v>7235</v>
      </c>
      <c r="E3636" s="11"/>
      <c r="F3636" s="11"/>
      <c r="G3636" s="11"/>
      <c r="H3636" s="11" t="s">
        <v>7209</v>
      </c>
    </row>
    <row r="3637" spans="1:8" ht="15.75" customHeight="1">
      <c r="A3637" s="11" t="s">
        <v>6634</v>
      </c>
      <c r="B3637" s="11" t="s">
        <v>7206</v>
      </c>
      <c r="C3637" s="11" t="s">
        <v>7236</v>
      </c>
      <c r="D3637" s="11" t="s">
        <v>7237</v>
      </c>
      <c r="E3637" s="11"/>
      <c r="F3637" s="11"/>
      <c r="G3637" s="11"/>
      <c r="H3637" s="11" t="s">
        <v>7209</v>
      </c>
    </row>
    <row r="3638" spans="1:8" ht="15.75" customHeight="1">
      <c r="A3638" s="10" t="s">
        <v>6634</v>
      </c>
      <c r="B3638" s="10" t="s">
        <v>7206</v>
      </c>
      <c r="C3638" s="10" t="s">
        <v>7238</v>
      </c>
      <c r="D3638" s="10"/>
      <c r="E3638" s="10" t="s">
        <v>7239</v>
      </c>
      <c r="F3638" s="10"/>
      <c r="G3638" s="10" t="s">
        <v>7236</v>
      </c>
      <c r="H3638" s="10" t="s">
        <v>7209</v>
      </c>
    </row>
    <row r="3639" spans="1:8" ht="15.75" customHeight="1">
      <c r="A3639" s="10" t="s">
        <v>6634</v>
      </c>
      <c r="B3639" s="10" t="s">
        <v>7206</v>
      </c>
      <c r="C3639" s="10" t="s">
        <v>7240</v>
      </c>
      <c r="D3639" s="10"/>
      <c r="E3639" s="10" t="s">
        <v>7241</v>
      </c>
      <c r="F3639" s="10"/>
      <c r="G3639" s="10" t="s">
        <v>7236</v>
      </c>
      <c r="H3639" s="10" t="s">
        <v>7209</v>
      </c>
    </row>
    <row r="3640" spans="1:8" ht="15.75" customHeight="1">
      <c r="A3640" s="10" t="s">
        <v>6634</v>
      </c>
      <c r="B3640" s="10" t="s">
        <v>7206</v>
      </c>
      <c r="C3640" s="10" t="s">
        <v>7242</v>
      </c>
      <c r="D3640" s="10"/>
      <c r="E3640" s="10" t="s">
        <v>7243</v>
      </c>
      <c r="F3640" s="10"/>
      <c r="G3640" s="10" t="s">
        <v>7236</v>
      </c>
      <c r="H3640" s="10" t="s">
        <v>7209</v>
      </c>
    </row>
    <row r="3641" spans="1:8" ht="15.75" customHeight="1">
      <c r="A3641" s="10" t="s">
        <v>6634</v>
      </c>
      <c r="B3641" s="10" t="s">
        <v>7206</v>
      </c>
      <c r="C3641" s="10" t="s">
        <v>7244</v>
      </c>
      <c r="D3641" s="10"/>
      <c r="E3641" s="10" t="s">
        <v>7245</v>
      </c>
      <c r="F3641" s="10"/>
      <c r="G3641" s="10" t="s">
        <v>7236</v>
      </c>
      <c r="H3641" s="10" t="s">
        <v>7209</v>
      </c>
    </row>
    <row r="3642" spans="1:8" ht="15.75" customHeight="1">
      <c r="A3642" s="11" t="s">
        <v>6634</v>
      </c>
      <c r="B3642" s="11" t="s">
        <v>7206</v>
      </c>
      <c r="C3642" s="11" t="s">
        <v>7246</v>
      </c>
      <c r="D3642" s="11" t="s">
        <v>7247</v>
      </c>
      <c r="E3642" s="11"/>
      <c r="F3642" s="11"/>
      <c r="G3642" s="11"/>
      <c r="H3642" s="11" t="s">
        <v>7209</v>
      </c>
    </row>
    <row r="3643" spans="1:8" ht="15.75" customHeight="1">
      <c r="A3643" s="11" t="s">
        <v>6634</v>
      </c>
      <c r="B3643" s="11" t="s">
        <v>7206</v>
      </c>
      <c r="C3643" s="11" t="s">
        <v>7248</v>
      </c>
      <c r="D3643" s="11" t="s">
        <v>7249</v>
      </c>
      <c r="E3643" s="11"/>
      <c r="F3643" s="11"/>
      <c r="G3643" s="11"/>
      <c r="H3643" s="11" t="s">
        <v>7209</v>
      </c>
    </row>
    <row r="3644" spans="1:8" ht="15.75" customHeight="1">
      <c r="A3644" s="11" t="s">
        <v>6634</v>
      </c>
      <c r="B3644" s="11" t="s">
        <v>7206</v>
      </c>
      <c r="C3644" s="11" t="s">
        <v>7250</v>
      </c>
      <c r="D3644" s="11" t="s">
        <v>7251</v>
      </c>
      <c r="E3644" s="11"/>
      <c r="F3644" s="11"/>
      <c r="G3644" s="11"/>
      <c r="H3644" s="11" t="s">
        <v>7209</v>
      </c>
    </row>
    <row r="3645" spans="1:8" ht="15.75" customHeight="1">
      <c r="A3645" s="10" t="s">
        <v>6634</v>
      </c>
      <c r="B3645" s="10" t="s">
        <v>7206</v>
      </c>
      <c r="C3645" s="10" t="s">
        <v>7252</v>
      </c>
      <c r="D3645" s="10"/>
      <c r="E3645" s="10" t="s">
        <v>7253</v>
      </c>
      <c r="F3645" s="10"/>
      <c r="G3645" s="10" t="s">
        <v>7250</v>
      </c>
      <c r="H3645" s="10" t="s">
        <v>7209</v>
      </c>
    </row>
    <row r="3646" spans="1:8" ht="15.75" customHeight="1">
      <c r="A3646" s="10" t="s">
        <v>6634</v>
      </c>
      <c r="B3646" s="10" t="s">
        <v>7206</v>
      </c>
      <c r="C3646" s="10" t="s">
        <v>7254</v>
      </c>
      <c r="D3646" s="10"/>
      <c r="E3646" s="10" t="s">
        <v>7255</v>
      </c>
      <c r="F3646" s="10"/>
      <c r="G3646" s="10" t="s">
        <v>7250</v>
      </c>
      <c r="H3646" s="10" t="s">
        <v>7209</v>
      </c>
    </row>
    <row r="3647" spans="1:8" ht="15.75" customHeight="1">
      <c r="A3647" s="10" t="s">
        <v>6634</v>
      </c>
      <c r="B3647" s="10" t="s">
        <v>7206</v>
      </c>
      <c r="C3647" s="10" t="s">
        <v>7256</v>
      </c>
      <c r="D3647" s="10"/>
      <c r="E3647" s="10" t="s">
        <v>7257</v>
      </c>
      <c r="F3647" s="10"/>
      <c r="G3647" s="10" t="s">
        <v>7250</v>
      </c>
      <c r="H3647" s="10" t="s">
        <v>7209</v>
      </c>
    </row>
    <row r="3648" spans="1:8" ht="15.75" customHeight="1">
      <c r="A3648" s="10" t="s">
        <v>6634</v>
      </c>
      <c r="B3648" s="10" t="s">
        <v>7206</v>
      </c>
      <c r="C3648" s="10" t="s">
        <v>7258</v>
      </c>
      <c r="D3648" s="10"/>
      <c r="E3648" s="10" t="s">
        <v>7259</v>
      </c>
      <c r="F3648" s="10"/>
      <c r="G3648" s="10" t="s">
        <v>7250</v>
      </c>
      <c r="H3648" s="10" t="s">
        <v>7209</v>
      </c>
    </row>
    <row r="3649" spans="1:8" ht="15.75" customHeight="1">
      <c r="A3649" s="11" t="s">
        <v>6634</v>
      </c>
      <c r="B3649" s="11" t="s">
        <v>7206</v>
      </c>
      <c r="C3649" s="11" t="s">
        <v>7260</v>
      </c>
      <c r="D3649" s="11" t="s">
        <v>7261</v>
      </c>
      <c r="E3649" s="11"/>
      <c r="F3649" s="11"/>
      <c r="G3649" s="11"/>
      <c r="H3649" s="11" t="s">
        <v>7209</v>
      </c>
    </row>
    <row r="3650" spans="1:8" ht="15.75" customHeight="1">
      <c r="A3650" s="11" t="s">
        <v>6634</v>
      </c>
      <c r="B3650" s="11" t="s">
        <v>7206</v>
      </c>
      <c r="C3650" s="11" t="s">
        <v>7262</v>
      </c>
      <c r="D3650" s="11" t="s">
        <v>7263</v>
      </c>
      <c r="E3650" s="11"/>
      <c r="F3650" s="11"/>
      <c r="G3650" s="11"/>
      <c r="H3650" s="11" t="s">
        <v>7209</v>
      </c>
    </row>
    <row r="3651" spans="1:8" ht="15.75" customHeight="1">
      <c r="A3651" s="11" t="s">
        <v>6634</v>
      </c>
      <c r="B3651" s="11" t="s">
        <v>7264</v>
      </c>
      <c r="C3651" s="11" t="s">
        <v>7265</v>
      </c>
      <c r="D3651" s="11" t="s">
        <v>7266</v>
      </c>
      <c r="E3651" s="11"/>
      <c r="F3651" s="11"/>
      <c r="G3651" s="11"/>
      <c r="H3651" s="11" t="s">
        <v>7267</v>
      </c>
    </row>
    <row r="3652" spans="1:8" ht="15.75" customHeight="1">
      <c r="A3652" s="10" t="s">
        <v>6634</v>
      </c>
      <c r="B3652" s="10" t="s">
        <v>7264</v>
      </c>
      <c r="C3652" s="10" t="s">
        <v>7268</v>
      </c>
      <c r="D3652" s="10"/>
      <c r="E3652" s="10" t="s">
        <v>7269</v>
      </c>
      <c r="F3652" s="10"/>
      <c r="G3652" s="10" t="s">
        <v>7265</v>
      </c>
      <c r="H3652" s="10" t="s">
        <v>7267</v>
      </c>
    </row>
    <row r="3653" spans="1:8" ht="15.75" customHeight="1">
      <c r="A3653" s="10" t="s">
        <v>6634</v>
      </c>
      <c r="B3653" s="10" t="s">
        <v>7264</v>
      </c>
      <c r="C3653" s="10" t="s">
        <v>7270</v>
      </c>
      <c r="D3653" s="10"/>
      <c r="E3653" s="10" t="s">
        <v>7271</v>
      </c>
      <c r="F3653" s="10"/>
      <c r="G3653" s="10" t="s">
        <v>7265</v>
      </c>
      <c r="H3653" s="10" t="s">
        <v>7267</v>
      </c>
    </row>
    <row r="3654" spans="1:8" ht="15.75" customHeight="1">
      <c r="A3654" s="10" t="s">
        <v>6634</v>
      </c>
      <c r="B3654" s="10" t="s">
        <v>7264</v>
      </c>
      <c r="C3654" s="10" t="s">
        <v>7272</v>
      </c>
      <c r="D3654" s="10"/>
      <c r="E3654" s="10" t="s">
        <v>7273</v>
      </c>
      <c r="F3654" s="10"/>
      <c r="G3654" s="10" t="s">
        <v>7265</v>
      </c>
      <c r="H3654" s="10" t="s">
        <v>7267</v>
      </c>
    </row>
    <row r="3655" spans="1:8" ht="15.75" customHeight="1">
      <c r="A3655" s="10" t="s">
        <v>6634</v>
      </c>
      <c r="B3655" s="10" t="s">
        <v>7264</v>
      </c>
      <c r="C3655" s="10" t="s">
        <v>7274</v>
      </c>
      <c r="D3655" s="10"/>
      <c r="E3655" s="10" t="s">
        <v>7275</v>
      </c>
      <c r="F3655" s="10"/>
      <c r="G3655" s="10" t="s">
        <v>7265</v>
      </c>
      <c r="H3655" s="10" t="s">
        <v>7267</v>
      </c>
    </row>
    <row r="3656" spans="1:8" ht="15.75" customHeight="1">
      <c r="A3656" s="10" t="s">
        <v>6634</v>
      </c>
      <c r="B3656" s="10" t="s">
        <v>7264</v>
      </c>
      <c r="C3656" s="10" t="s">
        <v>7276</v>
      </c>
      <c r="D3656" s="10"/>
      <c r="E3656" s="10" t="s">
        <v>7277</v>
      </c>
      <c r="F3656" s="10"/>
      <c r="G3656" s="10" t="s">
        <v>7265</v>
      </c>
      <c r="H3656" s="10" t="s">
        <v>7267</v>
      </c>
    </row>
    <row r="3657" spans="1:8" ht="15.75" customHeight="1">
      <c r="A3657" s="10" t="s">
        <v>6634</v>
      </c>
      <c r="B3657" s="10" t="s">
        <v>7264</v>
      </c>
      <c r="C3657" s="10" t="s">
        <v>7278</v>
      </c>
      <c r="D3657" s="10"/>
      <c r="E3657" s="10" t="s">
        <v>7279</v>
      </c>
      <c r="F3657" s="10"/>
      <c r="G3657" s="10" t="s">
        <v>7265</v>
      </c>
      <c r="H3657" s="10" t="s">
        <v>7267</v>
      </c>
    </row>
    <row r="3658" spans="1:8" ht="15.75" customHeight="1">
      <c r="A3658" s="10" t="s">
        <v>6634</v>
      </c>
      <c r="B3658" s="10" t="s">
        <v>7264</v>
      </c>
      <c r="C3658" s="10" t="s">
        <v>7280</v>
      </c>
      <c r="D3658" s="10"/>
      <c r="E3658" s="10" t="s">
        <v>7281</v>
      </c>
      <c r="F3658" s="10"/>
      <c r="G3658" s="10" t="s">
        <v>7265</v>
      </c>
      <c r="H3658" s="10" t="s">
        <v>7267</v>
      </c>
    </row>
    <row r="3659" spans="1:8" ht="15.75" customHeight="1">
      <c r="A3659" s="11" t="s">
        <v>6634</v>
      </c>
      <c r="B3659" s="11" t="s">
        <v>7264</v>
      </c>
      <c r="C3659" s="11" t="s">
        <v>7282</v>
      </c>
      <c r="D3659" s="11" t="s">
        <v>7283</v>
      </c>
      <c r="E3659" s="11"/>
      <c r="F3659" s="11"/>
      <c r="G3659" s="11"/>
      <c r="H3659" s="11" t="s">
        <v>7267</v>
      </c>
    </row>
    <row r="3660" spans="1:8" ht="15.75" customHeight="1">
      <c r="A3660" s="10" t="s">
        <v>6634</v>
      </c>
      <c r="B3660" s="10" t="s">
        <v>7264</v>
      </c>
      <c r="C3660" s="10" t="s">
        <v>7284</v>
      </c>
      <c r="D3660" s="10"/>
      <c r="E3660" s="10" t="s">
        <v>7285</v>
      </c>
      <c r="F3660" s="10"/>
      <c r="G3660" s="10" t="s">
        <v>7282</v>
      </c>
      <c r="H3660" s="10" t="s">
        <v>7267</v>
      </c>
    </row>
    <row r="3661" spans="1:8" ht="15.75" customHeight="1">
      <c r="A3661" s="10" t="s">
        <v>6634</v>
      </c>
      <c r="B3661" s="10" t="s">
        <v>7264</v>
      </c>
      <c r="C3661" s="10" t="s">
        <v>7286</v>
      </c>
      <c r="D3661" s="10"/>
      <c r="E3661" s="10" t="s">
        <v>7287</v>
      </c>
      <c r="F3661" s="10"/>
      <c r="G3661" s="10" t="s">
        <v>7282</v>
      </c>
      <c r="H3661" s="10" t="s">
        <v>7267</v>
      </c>
    </row>
    <row r="3662" spans="1:8" ht="15.75" customHeight="1">
      <c r="A3662" s="10" t="s">
        <v>6634</v>
      </c>
      <c r="B3662" s="10" t="s">
        <v>7264</v>
      </c>
      <c r="C3662" s="10" t="s">
        <v>7288</v>
      </c>
      <c r="D3662" s="10"/>
      <c r="E3662" s="10" t="s">
        <v>7289</v>
      </c>
      <c r="F3662" s="10"/>
      <c r="G3662" s="10" t="s">
        <v>7282</v>
      </c>
      <c r="H3662" s="10" t="s">
        <v>7267</v>
      </c>
    </row>
    <row r="3663" spans="1:8" ht="15.75" customHeight="1">
      <c r="A3663" s="10" t="s">
        <v>6634</v>
      </c>
      <c r="B3663" s="10" t="s">
        <v>7264</v>
      </c>
      <c r="C3663" s="10" t="s">
        <v>7290</v>
      </c>
      <c r="D3663" s="10"/>
      <c r="E3663" s="10" t="s">
        <v>7291</v>
      </c>
      <c r="F3663" s="10"/>
      <c r="G3663" s="10" t="s">
        <v>7282</v>
      </c>
      <c r="H3663" s="10" t="s">
        <v>7267</v>
      </c>
    </row>
    <row r="3664" spans="1:8" ht="15.75" customHeight="1">
      <c r="A3664" s="11" t="s">
        <v>6634</v>
      </c>
      <c r="B3664" s="11" t="s">
        <v>7264</v>
      </c>
      <c r="C3664" s="11" t="s">
        <v>7292</v>
      </c>
      <c r="D3664" s="11" t="s">
        <v>7293</v>
      </c>
      <c r="E3664" s="11"/>
      <c r="F3664" s="11"/>
      <c r="G3664" s="11"/>
      <c r="H3664" s="11" t="s">
        <v>7267</v>
      </c>
    </row>
    <row r="3665" spans="1:8" ht="15.75" customHeight="1">
      <c r="A3665" s="10" t="s">
        <v>6634</v>
      </c>
      <c r="B3665" s="10" t="s">
        <v>7264</v>
      </c>
      <c r="C3665" s="10" t="s">
        <v>7294</v>
      </c>
      <c r="D3665" s="10"/>
      <c r="E3665" s="10" t="s">
        <v>7295</v>
      </c>
      <c r="F3665" s="10"/>
      <c r="G3665" s="10" t="s">
        <v>7292</v>
      </c>
      <c r="H3665" s="10" t="s">
        <v>7267</v>
      </c>
    </row>
    <row r="3666" spans="1:8" ht="15.75" customHeight="1">
      <c r="A3666" s="10" t="s">
        <v>6634</v>
      </c>
      <c r="B3666" s="10" t="s">
        <v>7264</v>
      </c>
      <c r="C3666" s="10" t="s">
        <v>7296</v>
      </c>
      <c r="D3666" s="10"/>
      <c r="E3666" s="10" t="s">
        <v>7297</v>
      </c>
      <c r="F3666" s="10"/>
      <c r="G3666" s="10" t="s">
        <v>7292</v>
      </c>
      <c r="H3666" s="10" t="s">
        <v>7267</v>
      </c>
    </row>
    <row r="3667" spans="1:8" ht="15.75" customHeight="1">
      <c r="A3667" s="10" t="s">
        <v>6634</v>
      </c>
      <c r="B3667" s="10" t="s">
        <v>7264</v>
      </c>
      <c r="C3667" s="10" t="s">
        <v>7298</v>
      </c>
      <c r="D3667" s="10"/>
      <c r="E3667" s="10" t="s">
        <v>7299</v>
      </c>
      <c r="F3667" s="10"/>
      <c r="G3667" s="10" t="s">
        <v>7292</v>
      </c>
      <c r="H3667" s="10" t="s">
        <v>7267</v>
      </c>
    </row>
    <row r="3668" spans="1:8" ht="15.75" customHeight="1">
      <c r="A3668" s="10" t="s">
        <v>6634</v>
      </c>
      <c r="B3668" s="10" t="s">
        <v>7264</v>
      </c>
      <c r="C3668" s="10" t="s">
        <v>7300</v>
      </c>
      <c r="D3668" s="10"/>
      <c r="E3668" s="10" t="s">
        <v>7301</v>
      </c>
      <c r="F3668" s="10"/>
      <c r="G3668" s="10" t="s">
        <v>7292</v>
      </c>
      <c r="H3668" s="10" t="s">
        <v>7267</v>
      </c>
    </row>
    <row r="3669" spans="1:8" ht="15.75" customHeight="1">
      <c r="A3669" s="11" t="s">
        <v>6634</v>
      </c>
      <c r="B3669" s="11" t="s">
        <v>7302</v>
      </c>
      <c r="C3669" s="11" t="s">
        <v>6638</v>
      </c>
      <c r="D3669" s="11" t="s">
        <v>7303</v>
      </c>
      <c r="E3669" s="11"/>
      <c r="F3669" s="11"/>
      <c r="G3669" s="11"/>
      <c r="H3669" s="11" t="s">
        <v>7304</v>
      </c>
    </row>
    <row r="3670" spans="1:8" ht="15.75" customHeight="1">
      <c r="A3670" s="10" t="s">
        <v>6634</v>
      </c>
      <c r="B3670" s="10" t="s">
        <v>7302</v>
      </c>
      <c r="C3670" s="10" t="s">
        <v>7305</v>
      </c>
      <c r="D3670" s="10"/>
      <c r="E3670" s="10" t="s">
        <v>7306</v>
      </c>
      <c r="F3670" s="10"/>
      <c r="G3670" s="10" t="s">
        <v>6638</v>
      </c>
      <c r="H3670" s="10" t="s">
        <v>7304</v>
      </c>
    </row>
    <row r="3671" spans="1:8" ht="15.75" customHeight="1">
      <c r="A3671" s="12" t="s">
        <v>6634</v>
      </c>
      <c r="B3671" s="12" t="s">
        <v>7302</v>
      </c>
      <c r="C3671" s="12" t="s">
        <v>7307</v>
      </c>
      <c r="D3671" s="12"/>
      <c r="E3671" s="12"/>
      <c r="F3671" s="12" t="s">
        <v>7308</v>
      </c>
      <c r="G3671" s="12" t="s">
        <v>6638</v>
      </c>
      <c r="H3671" s="12" t="s">
        <v>7304</v>
      </c>
    </row>
    <row r="3672" spans="1:8" ht="15.75" customHeight="1">
      <c r="A3672" s="12" t="s">
        <v>6634</v>
      </c>
      <c r="B3672" s="12" t="s">
        <v>7302</v>
      </c>
      <c r="C3672" s="12" t="s">
        <v>7309</v>
      </c>
      <c r="D3672" s="12"/>
      <c r="E3672" s="12"/>
      <c r="F3672" s="12" t="s">
        <v>7310</v>
      </c>
      <c r="G3672" s="12" t="s">
        <v>6638</v>
      </c>
      <c r="H3672" s="12" t="s">
        <v>7304</v>
      </c>
    </row>
    <row r="3673" spans="1:8" ht="15.75" customHeight="1">
      <c r="A3673" s="10" t="s">
        <v>6634</v>
      </c>
      <c r="B3673" s="10" t="s">
        <v>7302</v>
      </c>
      <c r="C3673" s="10" t="s">
        <v>7311</v>
      </c>
      <c r="D3673" s="10"/>
      <c r="E3673" s="10" t="s">
        <v>7312</v>
      </c>
      <c r="F3673" s="10"/>
      <c r="G3673" s="10" t="s">
        <v>6638</v>
      </c>
      <c r="H3673" s="10" t="s">
        <v>7304</v>
      </c>
    </row>
    <row r="3674" spans="1:8" ht="15.75" customHeight="1">
      <c r="A3674" s="12" t="s">
        <v>6634</v>
      </c>
      <c r="B3674" s="12" t="s">
        <v>7302</v>
      </c>
      <c r="C3674" s="12" t="s">
        <v>7313</v>
      </c>
      <c r="D3674" s="12"/>
      <c r="E3674" s="12"/>
      <c r="F3674" s="12" t="s">
        <v>7314</v>
      </c>
      <c r="G3674" s="12" t="s">
        <v>6638</v>
      </c>
      <c r="H3674" s="12" t="s">
        <v>7304</v>
      </c>
    </row>
    <row r="3675" spans="1:8" ht="15.75" customHeight="1">
      <c r="A3675" s="12" t="s">
        <v>6634</v>
      </c>
      <c r="B3675" s="12" t="s">
        <v>7302</v>
      </c>
      <c r="C3675" s="12" t="s">
        <v>7315</v>
      </c>
      <c r="D3675" s="12"/>
      <c r="E3675" s="12"/>
      <c r="F3675" s="12" t="s">
        <v>7316</v>
      </c>
      <c r="G3675" s="12" t="s">
        <v>6638</v>
      </c>
      <c r="H3675" s="12" t="s">
        <v>7304</v>
      </c>
    </row>
    <row r="3676" spans="1:8" ht="15.75" customHeight="1">
      <c r="A3676" s="12" t="s">
        <v>6634</v>
      </c>
      <c r="B3676" s="12" t="s">
        <v>7302</v>
      </c>
      <c r="C3676" s="12" t="s">
        <v>7317</v>
      </c>
      <c r="D3676" s="12"/>
      <c r="E3676" s="12"/>
      <c r="F3676" s="12" t="s">
        <v>7318</v>
      </c>
      <c r="G3676" s="12" t="s">
        <v>6638</v>
      </c>
      <c r="H3676" s="12" t="s">
        <v>7304</v>
      </c>
    </row>
    <row r="3677" spans="1:8" ht="15.75" customHeight="1">
      <c r="A3677" s="10" t="s">
        <v>6634</v>
      </c>
      <c r="B3677" s="10" t="s">
        <v>7302</v>
      </c>
      <c r="C3677" s="10" t="s">
        <v>7319</v>
      </c>
      <c r="D3677" s="10"/>
      <c r="E3677" s="10" t="s">
        <v>7320</v>
      </c>
      <c r="F3677" s="10"/>
      <c r="G3677" s="10" t="s">
        <v>6638</v>
      </c>
      <c r="H3677" s="10" t="s">
        <v>7304</v>
      </c>
    </row>
    <row r="3678" spans="1:8" ht="15.75" customHeight="1">
      <c r="A3678" s="12" t="s">
        <v>6634</v>
      </c>
      <c r="B3678" s="12" t="s">
        <v>7302</v>
      </c>
      <c r="C3678" s="12" t="s">
        <v>7321</v>
      </c>
      <c r="D3678" s="12"/>
      <c r="E3678" s="12"/>
      <c r="F3678" s="12" t="s">
        <v>7322</v>
      </c>
      <c r="G3678" s="12" t="s">
        <v>6638</v>
      </c>
      <c r="H3678" s="12" t="s">
        <v>7304</v>
      </c>
    </row>
    <row r="3679" spans="1:8" ht="15.75" customHeight="1">
      <c r="A3679" s="12" t="s">
        <v>6634</v>
      </c>
      <c r="B3679" s="12" t="s">
        <v>7302</v>
      </c>
      <c r="C3679" s="12" t="s">
        <v>7323</v>
      </c>
      <c r="D3679" s="12"/>
      <c r="E3679" s="12"/>
      <c r="F3679" s="12" t="s">
        <v>7324</v>
      </c>
      <c r="G3679" s="12" t="s">
        <v>6638</v>
      </c>
      <c r="H3679" s="12" t="s">
        <v>7304</v>
      </c>
    </row>
    <row r="3680" spans="1:8" ht="15.75" customHeight="1">
      <c r="A3680" s="12" t="s">
        <v>6634</v>
      </c>
      <c r="B3680" s="12" t="s">
        <v>7302</v>
      </c>
      <c r="C3680" s="12" t="s">
        <v>7325</v>
      </c>
      <c r="D3680" s="12"/>
      <c r="E3680" s="12"/>
      <c r="F3680" s="12" t="s">
        <v>7326</v>
      </c>
      <c r="G3680" s="12" t="s">
        <v>6638</v>
      </c>
      <c r="H3680" s="12" t="s">
        <v>7304</v>
      </c>
    </row>
    <row r="3681" spans="1:8" ht="15.75" customHeight="1">
      <c r="A3681" s="10" t="s">
        <v>6634</v>
      </c>
      <c r="B3681" s="10" t="s">
        <v>7302</v>
      </c>
      <c r="C3681" s="10" t="s">
        <v>7327</v>
      </c>
      <c r="D3681" s="10"/>
      <c r="E3681" s="10" t="s">
        <v>352</v>
      </c>
      <c r="F3681" s="10"/>
      <c r="G3681" s="10" t="s">
        <v>6638</v>
      </c>
      <c r="H3681" s="10" t="s">
        <v>7304</v>
      </c>
    </row>
    <row r="3682" spans="1:8" ht="15.75" customHeight="1">
      <c r="A3682" s="12" t="s">
        <v>6634</v>
      </c>
      <c r="B3682" s="12" t="s">
        <v>7302</v>
      </c>
      <c r="C3682" s="12" t="s">
        <v>7328</v>
      </c>
      <c r="D3682" s="12"/>
      <c r="E3682" s="12"/>
      <c r="F3682" s="12" t="s">
        <v>7329</v>
      </c>
      <c r="G3682" s="12" t="s">
        <v>6638</v>
      </c>
      <c r="H3682" s="12" t="s">
        <v>7304</v>
      </c>
    </row>
    <row r="3683" spans="1:8" ht="15.75" customHeight="1">
      <c r="A3683" s="12" t="s">
        <v>6634</v>
      </c>
      <c r="B3683" s="12" t="s">
        <v>7302</v>
      </c>
      <c r="C3683" s="12" t="s">
        <v>7330</v>
      </c>
      <c r="D3683" s="12"/>
      <c r="E3683" s="12"/>
      <c r="F3683" s="12" t="s">
        <v>7331</v>
      </c>
      <c r="G3683" s="12" t="s">
        <v>6638</v>
      </c>
      <c r="H3683" s="12" t="s">
        <v>7304</v>
      </c>
    </row>
    <row r="3684" spans="1:8" ht="15.75" customHeight="1">
      <c r="A3684" s="12" t="s">
        <v>6634</v>
      </c>
      <c r="B3684" s="12" t="s">
        <v>7302</v>
      </c>
      <c r="C3684" s="12" t="s">
        <v>7332</v>
      </c>
      <c r="D3684" s="12"/>
      <c r="E3684" s="12"/>
      <c r="F3684" s="12" t="s">
        <v>7333</v>
      </c>
      <c r="G3684" s="12" t="s">
        <v>6638</v>
      </c>
      <c r="H3684" s="12" t="s">
        <v>7304</v>
      </c>
    </row>
    <row r="3685" spans="1:8" ht="15.75" customHeight="1">
      <c r="A3685" s="12" t="s">
        <v>6634</v>
      </c>
      <c r="B3685" s="12" t="s">
        <v>7302</v>
      </c>
      <c r="C3685" s="12" t="s">
        <v>7334</v>
      </c>
      <c r="D3685" s="12"/>
      <c r="E3685" s="12"/>
      <c r="F3685" s="12" t="s">
        <v>7335</v>
      </c>
      <c r="G3685" s="12" t="s">
        <v>6638</v>
      </c>
      <c r="H3685" s="12" t="s">
        <v>7304</v>
      </c>
    </row>
    <row r="3686" spans="1:8" ht="15.75" customHeight="1">
      <c r="A3686" s="10" t="s">
        <v>6634</v>
      </c>
      <c r="B3686" s="10" t="s">
        <v>7302</v>
      </c>
      <c r="C3686" s="10" t="s">
        <v>7336</v>
      </c>
      <c r="D3686" s="10"/>
      <c r="E3686" s="10" t="s">
        <v>7337</v>
      </c>
      <c r="F3686" s="10"/>
      <c r="G3686" s="10" t="s">
        <v>6638</v>
      </c>
      <c r="H3686" s="10" t="s">
        <v>7304</v>
      </c>
    </row>
    <row r="3687" spans="1:8" ht="15.75" customHeight="1">
      <c r="A3687" s="12" t="s">
        <v>6634</v>
      </c>
      <c r="B3687" s="12" t="s">
        <v>7302</v>
      </c>
      <c r="C3687" s="12" t="s">
        <v>7338</v>
      </c>
      <c r="D3687" s="12"/>
      <c r="E3687" s="12"/>
      <c r="F3687" s="12" t="s">
        <v>7339</v>
      </c>
      <c r="G3687" s="12" t="s">
        <v>6638</v>
      </c>
      <c r="H3687" s="12" t="s">
        <v>7304</v>
      </c>
    </row>
    <row r="3688" spans="1:8" ht="15.75" customHeight="1">
      <c r="A3688" s="12" t="s">
        <v>6634</v>
      </c>
      <c r="B3688" s="12" t="s">
        <v>7302</v>
      </c>
      <c r="C3688" s="12" t="s">
        <v>7340</v>
      </c>
      <c r="D3688" s="12"/>
      <c r="E3688" s="12"/>
      <c r="F3688" s="12" t="s">
        <v>7341</v>
      </c>
      <c r="G3688" s="12" t="s">
        <v>6638</v>
      </c>
      <c r="H3688" s="12" t="s">
        <v>7304</v>
      </c>
    </row>
    <row r="3689" spans="1:8" ht="15.75" customHeight="1">
      <c r="A3689" s="12" t="s">
        <v>6634</v>
      </c>
      <c r="B3689" s="12" t="s">
        <v>7302</v>
      </c>
      <c r="C3689" s="12" t="s">
        <v>7342</v>
      </c>
      <c r="D3689" s="12"/>
      <c r="E3689" s="12"/>
      <c r="F3689" s="12" t="s">
        <v>7343</v>
      </c>
      <c r="G3689" s="12" t="s">
        <v>6638</v>
      </c>
      <c r="H3689" s="12" t="s">
        <v>7304</v>
      </c>
    </row>
    <row r="3690" spans="1:8" ht="15.75" customHeight="1">
      <c r="A3690" s="12" t="s">
        <v>6634</v>
      </c>
      <c r="B3690" s="12" t="s">
        <v>7302</v>
      </c>
      <c r="C3690" s="12" t="s">
        <v>7344</v>
      </c>
      <c r="D3690" s="12"/>
      <c r="E3690" s="12"/>
      <c r="F3690" s="12" t="s">
        <v>7345</v>
      </c>
      <c r="G3690" s="12" t="s">
        <v>6638</v>
      </c>
      <c r="H3690" s="12" t="s">
        <v>7304</v>
      </c>
    </row>
    <row r="3691" spans="1:8" ht="15.75" customHeight="1">
      <c r="A3691" s="10" t="s">
        <v>6634</v>
      </c>
      <c r="B3691" s="10" t="s">
        <v>7302</v>
      </c>
      <c r="C3691" s="10" t="s">
        <v>7346</v>
      </c>
      <c r="D3691" s="10"/>
      <c r="E3691" s="10" t="s">
        <v>350</v>
      </c>
      <c r="F3691" s="10"/>
      <c r="G3691" s="10" t="s">
        <v>6638</v>
      </c>
      <c r="H3691" s="10" t="s">
        <v>7304</v>
      </c>
    </row>
    <row r="3692" spans="1:8" ht="15.75" customHeight="1">
      <c r="A3692" s="12" t="s">
        <v>6634</v>
      </c>
      <c r="B3692" s="12" t="s">
        <v>7302</v>
      </c>
      <c r="C3692" s="12" t="s">
        <v>7347</v>
      </c>
      <c r="D3692" s="12"/>
      <c r="E3692" s="12"/>
      <c r="F3692" s="12" t="s">
        <v>7348</v>
      </c>
      <c r="G3692" s="12" t="s">
        <v>6638</v>
      </c>
      <c r="H3692" s="12" t="s">
        <v>7304</v>
      </c>
    </row>
    <row r="3693" spans="1:8" ht="15.75" customHeight="1">
      <c r="A3693" s="12" t="s">
        <v>6634</v>
      </c>
      <c r="B3693" s="12" t="s">
        <v>7302</v>
      </c>
      <c r="C3693" s="12" t="s">
        <v>7349</v>
      </c>
      <c r="D3693" s="12"/>
      <c r="E3693" s="12"/>
      <c r="F3693" s="12" t="s">
        <v>7350</v>
      </c>
      <c r="G3693" s="12" t="s">
        <v>6638</v>
      </c>
      <c r="H3693" s="12" t="s">
        <v>7304</v>
      </c>
    </row>
    <row r="3694" spans="1:8" ht="15.75" customHeight="1">
      <c r="A3694" s="10" t="s">
        <v>6634</v>
      </c>
      <c r="B3694" s="10" t="s">
        <v>7302</v>
      </c>
      <c r="C3694" s="10" t="s">
        <v>7351</v>
      </c>
      <c r="D3694" s="10"/>
      <c r="E3694" s="10" t="s">
        <v>7352</v>
      </c>
      <c r="F3694" s="10"/>
      <c r="G3694" s="10" t="s">
        <v>6638</v>
      </c>
      <c r="H3694" s="10" t="s">
        <v>7304</v>
      </c>
    </row>
    <row r="3695" spans="1:8" ht="15.75" customHeight="1">
      <c r="A3695" s="12" t="s">
        <v>6634</v>
      </c>
      <c r="B3695" s="12" t="s">
        <v>7302</v>
      </c>
      <c r="C3695" s="12" t="s">
        <v>7353</v>
      </c>
      <c r="D3695" s="12"/>
      <c r="E3695" s="12"/>
      <c r="F3695" s="12" t="s">
        <v>7354</v>
      </c>
      <c r="G3695" s="12" t="s">
        <v>6638</v>
      </c>
      <c r="H3695" s="12" t="s">
        <v>7304</v>
      </c>
    </row>
    <row r="3696" spans="1:8" ht="15.75" customHeight="1">
      <c r="A3696" s="12" t="s">
        <v>6634</v>
      </c>
      <c r="B3696" s="12" t="s">
        <v>7302</v>
      </c>
      <c r="C3696" s="12" t="s">
        <v>7355</v>
      </c>
      <c r="D3696" s="12"/>
      <c r="E3696" s="12"/>
      <c r="F3696" s="12" t="s">
        <v>380</v>
      </c>
      <c r="G3696" s="12" t="s">
        <v>6638</v>
      </c>
      <c r="H3696" s="12" t="s">
        <v>7304</v>
      </c>
    </row>
    <row r="3697" spans="1:8" ht="15.75" customHeight="1">
      <c r="A3697" s="12" t="s">
        <v>6634</v>
      </c>
      <c r="B3697" s="12" t="s">
        <v>7302</v>
      </c>
      <c r="C3697" s="12" t="s">
        <v>7356</v>
      </c>
      <c r="D3697" s="12"/>
      <c r="E3697" s="12"/>
      <c r="F3697" s="12" t="s">
        <v>7357</v>
      </c>
      <c r="G3697" s="12" t="s">
        <v>6638</v>
      </c>
      <c r="H3697" s="12" t="s">
        <v>7304</v>
      </c>
    </row>
    <row r="3698" spans="1:8" ht="15.75" customHeight="1">
      <c r="A3698" s="11" t="s">
        <v>6634</v>
      </c>
      <c r="B3698" s="11" t="s">
        <v>7302</v>
      </c>
      <c r="C3698" s="11" t="s">
        <v>7358</v>
      </c>
      <c r="D3698" s="11" t="s">
        <v>7359</v>
      </c>
      <c r="E3698" s="11"/>
      <c r="F3698" s="11"/>
      <c r="G3698" s="11"/>
      <c r="H3698" s="11" t="s">
        <v>7360</v>
      </c>
    </row>
    <row r="3699" spans="1:8" ht="15.75" customHeight="1">
      <c r="A3699" s="10" t="s">
        <v>6634</v>
      </c>
      <c r="B3699" s="10" t="s">
        <v>7302</v>
      </c>
      <c r="C3699" s="10" t="s">
        <v>7361</v>
      </c>
      <c r="D3699" s="10"/>
      <c r="E3699" s="10" t="s">
        <v>7362</v>
      </c>
      <c r="F3699" s="10"/>
      <c r="G3699" s="10" t="s">
        <v>7358</v>
      </c>
      <c r="H3699" s="10" t="s">
        <v>7360</v>
      </c>
    </row>
    <row r="3700" spans="1:8" ht="15.75" customHeight="1">
      <c r="A3700" s="12" t="s">
        <v>6634</v>
      </c>
      <c r="B3700" s="12" t="s">
        <v>7302</v>
      </c>
      <c r="C3700" s="12" t="s">
        <v>7363</v>
      </c>
      <c r="D3700" s="12"/>
      <c r="E3700" s="12"/>
      <c r="F3700" s="12" t="s">
        <v>7364</v>
      </c>
      <c r="G3700" s="12" t="s">
        <v>7358</v>
      </c>
      <c r="H3700" s="12" t="s">
        <v>7360</v>
      </c>
    </row>
    <row r="3701" spans="1:8" ht="15.75" customHeight="1">
      <c r="A3701" s="12" t="s">
        <v>6634</v>
      </c>
      <c r="B3701" s="12" t="s">
        <v>7302</v>
      </c>
      <c r="C3701" s="12" t="s">
        <v>7365</v>
      </c>
      <c r="D3701" s="12"/>
      <c r="E3701" s="12"/>
      <c r="F3701" s="12" t="s">
        <v>7366</v>
      </c>
      <c r="G3701" s="12" t="s">
        <v>7358</v>
      </c>
      <c r="H3701" s="12" t="s">
        <v>7360</v>
      </c>
    </row>
    <row r="3702" spans="1:8" ht="15.75" customHeight="1">
      <c r="A3702" s="12" t="s">
        <v>6634</v>
      </c>
      <c r="B3702" s="12" t="s">
        <v>7302</v>
      </c>
      <c r="C3702" s="12" t="s">
        <v>7367</v>
      </c>
      <c r="D3702" s="12"/>
      <c r="E3702" s="12"/>
      <c r="F3702" s="12" t="s">
        <v>7368</v>
      </c>
      <c r="G3702" s="12" t="s">
        <v>7358</v>
      </c>
      <c r="H3702" s="12" t="s">
        <v>7360</v>
      </c>
    </row>
    <row r="3703" spans="1:8" ht="15.75" customHeight="1">
      <c r="A3703" s="10" t="s">
        <v>6634</v>
      </c>
      <c r="B3703" s="10" t="s">
        <v>7302</v>
      </c>
      <c r="C3703" s="10" t="s">
        <v>7369</v>
      </c>
      <c r="D3703" s="10"/>
      <c r="E3703" s="10" t="s">
        <v>7370</v>
      </c>
      <c r="F3703" s="10"/>
      <c r="G3703" s="10" t="s">
        <v>7358</v>
      </c>
      <c r="H3703" s="10" t="s">
        <v>7360</v>
      </c>
    </row>
    <row r="3704" spans="1:8" ht="15.75" customHeight="1">
      <c r="A3704" s="12" t="s">
        <v>6634</v>
      </c>
      <c r="B3704" s="12" t="s">
        <v>7302</v>
      </c>
      <c r="C3704" s="12" t="s">
        <v>7371</v>
      </c>
      <c r="D3704" s="12"/>
      <c r="E3704" s="12"/>
      <c r="F3704" s="12" t="s">
        <v>7372</v>
      </c>
      <c r="G3704" s="12" t="s">
        <v>7358</v>
      </c>
      <c r="H3704" s="12" t="s">
        <v>7360</v>
      </c>
    </row>
    <row r="3705" spans="1:8" ht="15.75" customHeight="1">
      <c r="A3705" s="12" t="s">
        <v>6634</v>
      </c>
      <c r="B3705" s="12" t="s">
        <v>7302</v>
      </c>
      <c r="C3705" s="12" t="s">
        <v>7373</v>
      </c>
      <c r="D3705" s="12"/>
      <c r="E3705" s="12"/>
      <c r="F3705" s="12" t="s">
        <v>7374</v>
      </c>
      <c r="G3705" s="12" t="s">
        <v>7358</v>
      </c>
      <c r="H3705" s="12" t="s">
        <v>7360</v>
      </c>
    </row>
    <row r="3706" spans="1:8" ht="15.75" customHeight="1">
      <c r="A3706" s="12" t="s">
        <v>6634</v>
      </c>
      <c r="B3706" s="12" t="s">
        <v>7302</v>
      </c>
      <c r="C3706" s="12" t="s">
        <v>7375</v>
      </c>
      <c r="D3706" s="12"/>
      <c r="E3706" s="12"/>
      <c r="F3706" s="12" t="s">
        <v>7376</v>
      </c>
      <c r="G3706" s="12" t="s">
        <v>7358</v>
      </c>
      <c r="H3706" s="12" t="s">
        <v>7360</v>
      </c>
    </row>
    <row r="3707" spans="1:8" ht="15.75" customHeight="1">
      <c r="A3707" s="12" t="s">
        <v>6634</v>
      </c>
      <c r="B3707" s="12" t="s">
        <v>7302</v>
      </c>
      <c r="C3707" s="12" t="s">
        <v>7377</v>
      </c>
      <c r="D3707" s="12"/>
      <c r="E3707" s="12"/>
      <c r="F3707" s="12" t="s">
        <v>7335</v>
      </c>
      <c r="G3707" s="12" t="s">
        <v>7358</v>
      </c>
      <c r="H3707" s="12" t="s">
        <v>7360</v>
      </c>
    </row>
    <row r="3708" spans="1:8" ht="15.75" customHeight="1">
      <c r="A3708" s="10" t="s">
        <v>6634</v>
      </c>
      <c r="B3708" s="10" t="s">
        <v>7302</v>
      </c>
      <c r="C3708" s="10" t="s">
        <v>7378</v>
      </c>
      <c r="D3708" s="10"/>
      <c r="E3708" s="10" t="s">
        <v>7379</v>
      </c>
      <c r="F3708" s="10"/>
      <c r="G3708" s="10" t="s">
        <v>7358</v>
      </c>
      <c r="H3708" s="10" t="s">
        <v>7360</v>
      </c>
    </row>
    <row r="3709" spans="1:8" ht="15.75" customHeight="1">
      <c r="A3709" s="12" t="s">
        <v>6634</v>
      </c>
      <c r="B3709" s="12" t="s">
        <v>7302</v>
      </c>
      <c r="C3709" s="12" t="s">
        <v>7380</v>
      </c>
      <c r="D3709" s="12"/>
      <c r="E3709" s="12"/>
      <c r="F3709" s="12" t="s">
        <v>7381</v>
      </c>
      <c r="G3709" s="12" t="s">
        <v>7358</v>
      </c>
      <c r="H3709" s="12" t="s">
        <v>7360</v>
      </c>
    </row>
    <row r="3710" spans="1:8" ht="15.75" customHeight="1">
      <c r="A3710" s="12" t="s">
        <v>6634</v>
      </c>
      <c r="B3710" s="12" t="s">
        <v>7302</v>
      </c>
      <c r="C3710" s="12" t="s">
        <v>7382</v>
      </c>
      <c r="D3710" s="12"/>
      <c r="E3710" s="12"/>
      <c r="F3710" s="12" t="s">
        <v>7383</v>
      </c>
      <c r="G3710" s="12" t="s">
        <v>7358</v>
      </c>
      <c r="H3710" s="12" t="s">
        <v>7360</v>
      </c>
    </row>
    <row r="3711" spans="1:8" ht="15.75" customHeight="1">
      <c r="A3711" s="12" t="s">
        <v>6634</v>
      </c>
      <c r="B3711" s="12" t="s">
        <v>7302</v>
      </c>
      <c r="C3711" s="12" t="s">
        <v>7384</v>
      </c>
      <c r="D3711" s="12"/>
      <c r="E3711" s="12"/>
      <c r="F3711" s="12" t="s">
        <v>7385</v>
      </c>
      <c r="G3711" s="12" t="s">
        <v>7358</v>
      </c>
      <c r="H3711" s="12" t="s">
        <v>7360</v>
      </c>
    </row>
    <row r="3712" spans="1:8" ht="15.75" customHeight="1">
      <c r="A3712" s="10" t="s">
        <v>6634</v>
      </c>
      <c r="B3712" s="10" t="s">
        <v>7302</v>
      </c>
      <c r="C3712" s="10" t="s">
        <v>7386</v>
      </c>
      <c r="D3712" s="10"/>
      <c r="E3712" s="10" t="s">
        <v>7387</v>
      </c>
      <c r="F3712" s="10"/>
      <c r="G3712" s="10" t="s">
        <v>7358</v>
      </c>
      <c r="H3712" s="10" t="s">
        <v>7360</v>
      </c>
    </row>
    <row r="3713" spans="1:8" ht="15.75" customHeight="1">
      <c r="A3713" s="12" t="s">
        <v>6634</v>
      </c>
      <c r="B3713" s="12" t="s">
        <v>7302</v>
      </c>
      <c r="C3713" s="12" t="s">
        <v>7388</v>
      </c>
      <c r="D3713" s="12"/>
      <c r="E3713" s="12"/>
      <c r="F3713" s="12" t="s">
        <v>7389</v>
      </c>
      <c r="G3713" s="12" t="s">
        <v>7358</v>
      </c>
      <c r="H3713" s="12" t="s">
        <v>7360</v>
      </c>
    </row>
    <row r="3714" spans="1:8" ht="15.75" customHeight="1">
      <c r="A3714" s="12" t="s">
        <v>6634</v>
      </c>
      <c r="B3714" s="12" t="s">
        <v>7302</v>
      </c>
      <c r="C3714" s="12" t="s">
        <v>7390</v>
      </c>
      <c r="D3714" s="12"/>
      <c r="E3714" s="12"/>
      <c r="F3714" s="12" t="s">
        <v>7391</v>
      </c>
      <c r="G3714" s="12" t="s">
        <v>7358</v>
      </c>
      <c r="H3714" s="12" t="s">
        <v>7360</v>
      </c>
    </row>
    <row r="3715" spans="1:8" ht="15.75" customHeight="1">
      <c r="A3715" s="12" t="s">
        <v>6634</v>
      </c>
      <c r="B3715" s="12" t="s">
        <v>7302</v>
      </c>
      <c r="C3715" s="12" t="s">
        <v>7392</v>
      </c>
      <c r="D3715" s="12"/>
      <c r="E3715" s="12"/>
      <c r="F3715" s="12" t="s">
        <v>7393</v>
      </c>
      <c r="G3715" s="12" t="s">
        <v>7358</v>
      </c>
      <c r="H3715" s="12" t="s">
        <v>7360</v>
      </c>
    </row>
    <row r="3716" spans="1:8" ht="15.75" customHeight="1">
      <c r="A3716" s="10" t="s">
        <v>6634</v>
      </c>
      <c r="B3716" s="10" t="s">
        <v>7302</v>
      </c>
      <c r="C3716" s="10" t="s">
        <v>7394</v>
      </c>
      <c r="D3716" s="10"/>
      <c r="E3716" s="10" t="s">
        <v>7395</v>
      </c>
      <c r="F3716" s="10"/>
      <c r="G3716" s="10" t="s">
        <v>7358</v>
      </c>
      <c r="H3716" s="10" t="s">
        <v>7360</v>
      </c>
    </row>
    <row r="3717" spans="1:8" ht="15.75" customHeight="1">
      <c r="A3717" s="12" t="s">
        <v>6634</v>
      </c>
      <c r="B3717" s="12" t="s">
        <v>7302</v>
      </c>
      <c r="C3717" s="12" t="s">
        <v>7396</v>
      </c>
      <c r="D3717" s="12"/>
      <c r="E3717" s="12"/>
      <c r="F3717" s="12" t="s">
        <v>7397</v>
      </c>
      <c r="G3717" s="12" t="s">
        <v>7358</v>
      </c>
      <c r="H3717" s="12" t="s">
        <v>7360</v>
      </c>
    </row>
    <row r="3718" spans="1:8" ht="15.75" customHeight="1">
      <c r="A3718" s="12" t="s">
        <v>6634</v>
      </c>
      <c r="B3718" s="12" t="s">
        <v>7302</v>
      </c>
      <c r="C3718" s="12" t="s">
        <v>7398</v>
      </c>
      <c r="D3718" s="12"/>
      <c r="E3718" s="12"/>
      <c r="F3718" s="12" t="s">
        <v>7399</v>
      </c>
      <c r="G3718" s="12" t="s">
        <v>7358</v>
      </c>
      <c r="H3718" s="12" t="s">
        <v>7360</v>
      </c>
    </row>
    <row r="3719" spans="1:8" ht="15.75" customHeight="1">
      <c r="A3719" s="12" t="s">
        <v>6634</v>
      </c>
      <c r="B3719" s="12" t="s">
        <v>7302</v>
      </c>
      <c r="C3719" s="12" t="s">
        <v>7400</v>
      </c>
      <c r="D3719" s="12"/>
      <c r="E3719" s="12"/>
      <c r="F3719" s="12" t="s">
        <v>7401</v>
      </c>
      <c r="G3719" s="12" t="s">
        <v>7358</v>
      </c>
      <c r="H3719" s="12" t="s">
        <v>7360</v>
      </c>
    </row>
    <row r="3720" spans="1:8" ht="15.75" customHeight="1">
      <c r="A3720" s="10" t="s">
        <v>6634</v>
      </c>
      <c r="B3720" s="10" t="s">
        <v>7302</v>
      </c>
      <c r="C3720" s="10" t="s">
        <v>7402</v>
      </c>
      <c r="D3720" s="10"/>
      <c r="E3720" s="10" t="s">
        <v>7403</v>
      </c>
      <c r="F3720" s="10"/>
      <c r="G3720" s="10" t="s">
        <v>7358</v>
      </c>
      <c r="H3720" s="10" t="s">
        <v>7360</v>
      </c>
    </row>
    <row r="3721" spans="1:8" ht="15.75" customHeight="1">
      <c r="A3721" s="12" t="s">
        <v>6634</v>
      </c>
      <c r="B3721" s="12" t="s">
        <v>7302</v>
      </c>
      <c r="C3721" s="12" t="s">
        <v>7404</v>
      </c>
      <c r="D3721" s="12"/>
      <c r="E3721" s="12"/>
      <c r="F3721" s="12" t="s">
        <v>7405</v>
      </c>
      <c r="G3721" s="12" t="s">
        <v>7358</v>
      </c>
      <c r="H3721" s="12" t="s">
        <v>7360</v>
      </c>
    </row>
    <row r="3722" spans="1:8" ht="15.75" customHeight="1">
      <c r="A3722" s="12" t="s">
        <v>6634</v>
      </c>
      <c r="B3722" s="12" t="s">
        <v>7302</v>
      </c>
      <c r="C3722" s="12" t="s">
        <v>7406</v>
      </c>
      <c r="D3722" s="12"/>
      <c r="E3722" s="12"/>
      <c r="F3722" s="12" t="s">
        <v>7407</v>
      </c>
      <c r="G3722" s="12" t="s">
        <v>7358</v>
      </c>
      <c r="H3722" s="12" t="s">
        <v>7360</v>
      </c>
    </row>
    <row r="3723" spans="1:8" ht="15.75" customHeight="1">
      <c r="A3723" s="10" t="s">
        <v>6634</v>
      </c>
      <c r="B3723" s="10" t="s">
        <v>7302</v>
      </c>
      <c r="C3723" s="10" t="s">
        <v>7408</v>
      </c>
      <c r="D3723" s="10"/>
      <c r="E3723" s="10" t="s">
        <v>7409</v>
      </c>
      <c r="F3723" s="10"/>
      <c r="G3723" s="10" t="s">
        <v>7358</v>
      </c>
      <c r="H3723" s="10" t="s">
        <v>7360</v>
      </c>
    </row>
    <row r="3724" spans="1:8" ht="15.75" customHeight="1">
      <c r="A3724" s="12" t="s">
        <v>6634</v>
      </c>
      <c r="B3724" s="12" t="s">
        <v>7302</v>
      </c>
      <c r="C3724" s="12" t="s">
        <v>7410</v>
      </c>
      <c r="D3724" s="12"/>
      <c r="E3724" s="12"/>
      <c r="F3724" s="12" t="s">
        <v>7411</v>
      </c>
      <c r="G3724" s="12" t="s">
        <v>7358</v>
      </c>
      <c r="H3724" s="12" t="s">
        <v>7360</v>
      </c>
    </row>
    <row r="3725" spans="1:8" ht="15.75" customHeight="1">
      <c r="A3725" s="12" t="s">
        <v>6634</v>
      </c>
      <c r="B3725" s="12" t="s">
        <v>7302</v>
      </c>
      <c r="C3725" s="12" t="s">
        <v>7412</v>
      </c>
      <c r="D3725" s="12"/>
      <c r="E3725" s="12"/>
      <c r="F3725" s="12" t="s">
        <v>7413</v>
      </c>
      <c r="G3725" s="12" t="s">
        <v>7358</v>
      </c>
      <c r="H3725" s="12" t="s">
        <v>7360</v>
      </c>
    </row>
    <row r="3726" spans="1:8" ht="15.75" customHeight="1">
      <c r="A3726" s="11" t="s">
        <v>6634</v>
      </c>
      <c r="B3726" s="11" t="s">
        <v>7302</v>
      </c>
      <c r="C3726" s="11" t="s">
        <v>7414</v>
      </c>
      <c r="D3726" s="11" t="s">
        <v>7415</v>
      </c>
      <c r="E3726" s="11"/>
      <c r="F3726" s="11"/>
      <c r="G3726" s="11"/>
      <c r="H3726" s="11" t="s">
        <v>7416</v>
      </c>
    </row>
    <row r="3727" spans="1:8" ht="15.75" customHeight="1">
      <c r="A3727" s="10" t="s">
        <v>6634</v>
      </c>
      <c r="B3727" s="10" t="s">
        <v>7302</v>
      </c>
      <c r="C3727" s="10" t="s">
        <v>7417</v>
      </c>
      <c r="D3727" s="10"/>
      <c r="E3727" s="10" t="s">
        <v>2945</v>
      </c>
      <c r="F3727" s="10"/>
      <c r="G3727" s="10" t="s">
        <v>7414</v>
      </c>
      <c r="H3727" s="10" t="s">
        <v>7416</v>
      </c>
    </row>
    <row r="3728" spans="1:8" ht="15.75" customHeight="1">
      <c r="A3728" s="12" t="s">
        <v>6634</v>
      </c>
      <c r="B3728" s="12" t="s">
        <v>7302</v>
      </c>
      <c r="C3728" s="12" t="s">
        <v>7418</v>
      </c>
      <c r="D3728" s="12"/>
      <c r="E3728" s="12"/>
      <c r="F3728" s="12" t="s">
        <v>7419</v>
      </c>
      <c r="G3728" s="12" t="s">
        <v>7414</v>
      </c>
      <c r="H3728" s="12" t="s">
        <v>7416</v>
      </c>
    </row>
    <row r="3729" spans="1:8" ht="15.75" customHeight="1">
      <c r="A3729" s="12" t="s">
        <v>6634</v>
      </c>
      <c r="B3729" s="12" t="s">
        <v>7302</v>
      </c>
      <c r="C3729" s="12" t="s">
        <v>7420</v>
      </c>
      <c r="D3729" s="12"/>
      <c r="E3729" s="12"/>
      <c r="F3729" s="12" t="s">
        <v>7421</v>
      </c>
      <c r="G3729" s="12" t="s">
        <v>7414</v>
      </c>
      <c r="H3729" s="12" t="s">
        <v>7416</v>
      </c>
    </row>
    <row r="3730" spans="1:8" ht="15.75" customHeight="1">
      <c r="A3730" s="10" t="s">
        <v>6634</v>
      </c>
      <c r="B3730" s="10" t="s">
        <v>7302</v>
      </c>
      <c r="C3730" s="10" t="s">
        <v>7422</v>
      </c>
      <c r="D3730" s="10"/>
      <c r="E3730" s="10" t="s">
        <v>7423</v>
      </c>
      <c r="F3730" s="10"/>
      <c r="G3730" s="10" t="s">
        <v>7414</v>
      </c>
      <c r="H3730" s="10" t="s">
        <v>7416</v>
      </c>
    </row>
    <row r="3731" spans="1:8" ht="15.75" customHeight="1">
      <c r="A3731" s="12" t="s">
        <v>6634</v>
      </c>
      <c r="B3731" s="12" t="s">
        <v>7302</v>
      </c>
      <c r="C3731" s="12" t="s">
        <v>7424</v>
      </c>
      <c r="D3731" s="12"/>
      <c r="E3731" s="12"/>
      <c r="F3731" s="12" t="s">
        <v>7425</v>
      </c>
      <c r="G3731" s="12" t="s">
        <v>7414</v>
      </c>
      <c r="H3731" s="12" t="s">
        <v>7416</v>
      </c>
    </row>
    <row r="3732" spans="1:8" ht="15.75" customHeight="1">
      <c r="A3732" s="12" t="s">
        <v>6634</v>
      </c>
      <c r="B3732" s="12" t="s">
        <v>7302</v>
      </c>
      <c r="C3732" s="12" t="s">
        <v>7426</v>
      </c>
      <c r="D3732" s="12"/>
      <c r="E3732" s="12"/>
      <c r="F3732" s="12" t="s">
        <v>7427</v>
      </c>
      <c r="G3732" s="12" t="s">
        <v>7414</v>
      </c>
      <c r="H3732" s="12" t="s">
        <v>7416</v>
      </c>
    </row>
    <row r="3733" spans="1:8" ht="15.75" customHeight="1">
      <c r="A3733" s="12" t="s">
        <v>6634</v>
      </c>
      <c r="B3733" s="12" t="s">
        <v>7302</v>
      </c>
      <c r="C3733" s="12" t="s">
        <v>7428</v>
      </c>
      <c r="D3733" s="12"/>
      <c r="E3733" s="12"/>
      <c r="F3733" s="12" t="s">
        <v>7429</v>
      </c>
      <c r="G3733" s="12" t="s">
        <v>7414</v>
      </c>
      <c r="H3733" s="12" t="s">
        <v>7416</v>
      </c>
    </row>
    <row r="3734" spans="1:8" ht="15.75" customHeight="1">
      <c r="A3734" s="10" t="s">
        <v>6634</v>
      </c>
      <c r="B3734" s="10" t="s">
        <v>7302</v>
      </c>
      <c r="C3734" s="10" t="s">
        <v>7430</v>
      </c>
      <c r="D3734" s="10"/>
      <c r="E3734" s="10" t="s">
        <v>7431</v>
      </c>
      <c r="F3734" s="10"/>
      <c r="G3734" s="10" t="s">
        <v>7414</v>
      </c>
      <c r="H3734" s="10" t="s">
        <v>7416</v>
      </c>
    </row>
    <row r="3735" spans="1:8" ht="15.75" customHeight="1">
      <c r="A3735" s="12" t="s">
        <v>6634</v>
      </c>
      <c r="B3735" s="12" t="s">
        <v>7302</v>
      </c>
      <c r="C3735" s="12" t="s">
        <v>7432</v>
      </c>
      <c r="D3735" s="12"/>
      <c r="E3735" s="12"/>
      <c r="F3735" s="12" t="s">
        <v>7433</v>
      </c>
      <c r="G3735" s="12" t="s">
        <v>7414</v>
      </c>
      <c r="H3735" s="12" t="s">
        <v>7416</v>
      </c>
    </row>
    <row r="3736" spans="1:8" ht="15.75" customHeight="1">
      <c r="A3736" s="12" t="s">
        <v>6634</v>
      </c>
      <c r="B3736" s="12" t="s">
        <v>7302</v>
      </c>
      <c r="C3736" s="12" t="s">
        <v>7434</v>
      </c>
      <c r="D3736" s="12"/>
      <c r="E3736" s="12"/>
      <c r="F3736" s="12" t="s">
        <v>7435</v>
      </c>
      <c r="G3736" s="12" t="s">
        <v>7414</v>
      </c>
      <c r="H3736" s="12" t="s">
        <v>7416</v>
      </c>
    </row>
    <row r="3737" spans="1:8" ht="15.75" customHeight="1">
      <c r="A3737" s="12" t="s">
        <v>6634</v>
      </c>
      <c r="B3737" s="12" t="s">
        <v>7302</v>
      </c>
      <c r="C3737" s="12" t="s">
        <v>7436</v>
      </c>
      <c r="D3737" s="12"/>
      <c r="E3737" s="12"/>
      <c r="F3737" s="12" t="s">
        <v>7437</v>
      </c>
      <c r="G3737" s="12" t="s">
        <v>7414</v>
      </c>
      <c r="H3737" s="12" t="s">
        <v>7416</v>
      </c>
    </row>
    <row r="3738" spans="1:8" ht="15.75" customHeight="1">
      <c r="A3738" s="10" t="s">
        <v>6634</v>
      </c>
      <c r="B3738" s="10" t="s">
        <v>7302</v>
      </c>
      <c r="C3738" s="10" t="s">
        <v>7438</v>
      </c>
      <c r="D3738" s="10"/>
      <c r="E3738" s="10" t="s">
        <v>7439</v>
      </c>
      <c r="F3738" s="10"/>
      <c r="G3738" s="10" t="s">
        <v>7414</v>
      </c>
      <c r="H3738" s="10" t="s">
        <v>7416</v>
      </c>
    </row>
    <row r="3739" spans="1:8" ht="15.75" customHeight="1">
      <c r="A3739" s="12" t="s">
        <v>6634</v>
      </c>
      <c r="B3739" s="12" t="s">
        <v>7302</v>
      </c>
      <c r="C3739" s="12" t="s">
        <v>7440</v>
      </c>
      <c r="D3739" s="12"/>
      <c r="E3739" s="12"/>
      <c r="F3739" s="12" t="s">
        <v>7441</v>
      </c>
      <c r="G3739" s="12" t="s">
        <v>7414</v>
      </c>
      <c r="H3739" s="12" t="s">
        <v>7416</v>
      </c>
    </row>
    <row r="3740" spans="1:8" ht="15.75" customHeight="1">
      <c r="A3740" s="12" t="s">
        <v>6634</v>
      </c>
      <c r="B3740" s="12" t="s">
        <v>7302</v>
      </c>
      <c r="C3740" s="12" t="s">
        <v>7442</v>
      </c>
      <c r="D3740" s="12"/>
      <c r="E3740" s="12"/>
      <c r="F3740" s="12" t="s">
        <v>7443</v>
      </c>
      <c r="G3740" s="12" t="s">
        <v>7414</v>
      </c>
      <c r="H3740" s="12" t="s">
        <v>7416</v>
      </c>
    </row>
    <row r="3741" spans="1:8" ht="15.75" customHeight="1">
      <c r="A3741" s="12" t="s">
        <v>6634</v>
      </c>
      <c r="B3741" s="12" t="s">
        <v>7302</v>
      </c>
      <c r="C3741" s="12" t="s">
        <v>7444</v>
      </c>
      <c r="D3741" s="12"/>
      <c r="E3741" s="12"/>
      <c r="F3741" s="12" t="s">
        <v>1633</v>
      </c>
      <c r="G3741" s="12" t="s">
        <v>7414</v>
      </c>
      <c r="H3741" s="12" t="s">
        <v>7416</v>
      </c>
    </row>
    <row r="3742" spans="1:8" ht="15.75" customHeight="1">
      <c r="A3742" s="10" t="s">
        <v>6634</v>
      </c>
      <c r="B3742" s="10" t="s">
        <v>7302</v>
      </c>
      <c r="C3742" s="10" t="s">
        <v>7445</v>
      </c>
      <c r="D3742" s="10"/>
      <c r="E3742" s="10" t="s">
        <v>7446</v>
      </c>
      <c r="F3742" s="10"/>
      <c r="G3742" s="10" t="s">
        <v>7414</v>
      </c>
      <c r="H3742" s="10" t="s">
        <v>7416</v>
      </c>
    </row>
    <row r="3743" spans="1:8" ht="15.75" customHeight="1">
      <c r="A3743" s="12" t="s">
        <v>6634</v>
      </c>
      <c r="B3743" s="12" t="s">
        <v>7302</v>
      </c>
      <c r="C3743" s="12" t="s">
        <v>7447</v>
      </c>
      <c r="D3743" s="12"/>
      <c r="E3743" s="12"/>
      <c r="F3743" s="12" t="s">
        <v>7448</v>
      </c>
      <c r="G3743" s="12" t="s">
        <v>7414</v>
      </c>
      <c r="H3743" s="12" t="s">
        <v>7416</v>
      </c>
    </row>
    <row r="3744" spans="1:8" ht="15.75" customHeight="1">
      <c r="A3744" s="12" t="s">
        <v>6634</v>
      </c>
      <c r="B3744" s="12" t="s">
        <v>7302</v>
      </c>
      <c r="C3744" s="12" t="s">
        <v>7449</v>
      </c>
      <c r="D3744" s="12"/>
      <c r="E3744" s="12"/>
      <c r="F3744" s="12" t="s">
        <v>7450</v>
      </c>
      <c r="G3744" s="12" t="s">
        <v>7414</v>
      </c>
      <c r="H3744" s="12" t="s">
        <v>7416</v>
      </c>
    </row>
    <row r="3745" spans="1:8" ht="15.75" customHeight="1">
      <c r="A3745" s="12" t="s">
        <v>6634</v>
      </c>
      <c r="B3745" s="12" t="s">
        <v>7302</v>
      </c>
      <c r="C3745" s="12" t="s">
        <v>7451</v>
      </c>
      <c r="D3745" s="12"/>
      <c r="E3745" s="12"/>
      <c r="F3745" s="12" t="s">
        <v>7452</v>
      </c>
      <c r="G3745" s="12" t="s">
        <v>7414</v>
      </c>
      <c r="H3745" s="12" t="s">
        <v>7416</v>
      </c>
    </row>
    <row r="3746" spans="1:8" ht="15.75" customHeight="1">
      <c r="A3746" s="10" t="s">
        <v>6634</v>
      </c>
      <c r="B3746" s="10" t="s">
        <v>7302</v>
      </c>
      <c r="C3746" s="10" t="s">
        <v>7453</v>
      </c>
      <c r="D3746" s="10"/>
      <c r="E3746" s="10" t="s">
        <v>7454</v>
      </c>
      <c r="F3746" s="10"/>
      <c r="G3746" s="10" t="s">
        <v>7414</v>
      </c>
      <c r="H3746" s="10" t="s">
        <v>7416</v>
      </c>
    </row>
    <row r="3747" spans="1:8" ht="15.75" customHeight="1">
      <c r="A3747" s="12" t="s">
        <v>6634</v>
      </c>
      <c r="B3747" s="12" t="s">
        <v>7302</v>
      </c>
      <c r="C3747" s="12" t="s">
        <v>7455</v>
      </c>
      <c r="D3747" s="12"/>
      <c r="E3747" s="12"/>
      <c r="F3747" s="12" t="s">
        <v>7456</v>
      </c>
      <c r="G3747" s="12" t="s">
        <v>7414</v>
      </c>
      <c r="H3747" s="12" t="s">
        <v>7416</v>
      </c>
    </row>
    <row r="3748" spans="1:8" ht="15.75" customHeight="1">
      <c r="A3748" s="12" t="s">
        <v>6634</v>
      </c>
      <c r="B3748" s="12" t="s">
        <v>7302</v>
      </c>
      <c r="C3748" s="12" t="s">
        <v>7457</v>
      </c>
      <c r="D3748" s="12"/>
      <c r="E3748" s="12"/>
      <c r="F3748" s="12" t="s">
        <v>7458</v>
      </c>
      <c r="G3748" s="12" t="s">
        <v>7414</v>
      </c>
      <c r="H3748" s="12" t="s">
        <v>7416</v>
      </c>
    </row>
    <row r="3749" spans="1:8" ht="15.75" customHeight="1">
      <c r="A3749" s="10" t="s">
        <v>6634</v>
      </c>
      <c r="B3749" s="10" t="s">
        <v>7302</v>
      </c>
      <c r="C3749" s="10" t="s">
        <v>7459</v>
      </c>
      <c r="D3749" s="10"/>
      <c r="E3749" s="10" t="s">
        <v>7460</v>
      </c>
      <c r="F3749" s="10"/>
      <c r="G3749" s="10" t="s">
        <v>7414</v>
      </c>
      <c r="H3749" s="10" t="s">
        <v>7416</v>
      </c>
    </row>
    <row r="3750" spans="1:8" ht="15.75" customHeight="1">
      <c r="A3750" s="12" t="s">
        <v>6634</v>
      </c>
      <c r="B3750" s="12" t="s">
        <v>7302</v>
      </c>
      <c r="C3750" s="12" t="s">
        <v>7461</v>
      </c>
      <c r="D3750" s="12"/>
      <c r="E3750" s="12"/>
      <c r="F3750" s="12" t="s">
        <v>7462</v>
      </c>
      <c r="G3750" s="12" t="s">
        <v>7414</v>
      </c>
      <c r="H3750" s="12" t="s">
        <v>7416</v>
      </c>
    </row>
    <row r="3751" spans="1:8" ht="15.75" customHeight="1">
      <c r="A3751" s="12" t="s">
        <v>6634</v>
      </c>
      <c r="B3751" s="12" t="s">
        <v>7302</v>
      </c>
      <c r="C3751" s="12" t="s">
        <v>7463</v>
      </c>
      <c r="D3751" s="12"/>
      <c r="E3751" s="12"/>
      <c r="F3751" s="12" t="s">
        <v>7464</v>
      </c>
      <c r="G3751" s="12" t="s">
        <v>7414</v>
      </c>
      <c r="H3751" s="12" t="s">
        <v>7416</v>
      </c>
    </row>
    <row r="3752" spans="1:8" ht="15.75" customHeight="1">
      <c r="A3752" s="10" t="s">
        <v>6634</v>
      </c>
      <c r="B3752" s="10" t="s">
        <v>7302</v>
      </c>
      <c r="C3752" s="10" t="s">
        <v>7465</v>
      </c>
      <c r="D3752" s="10"/>
      <c r="E3752" s="10" t="s">
        <v>7466</v>
      </c>
      <c r="F3752" s="10"/>
      <c r="G3752" s="10" t="s">
        <v>7414</v>
      </c>
      <c r="H3752" s="10" t="s">
        <v>7416</v>
      </c>
    </row>
    <row r="3753" spans="1:8" ht="15.75" customHeight="1">
      <c r="A3753" s="12" t="s">
        <v>6634</v>
      </c>
      <c r="B3753" s="12" t="s">
        <v>7302</v>
      </c>
      <c r="C3753" s="12" t="s">
        <v>7467</v>
      </c>
      <c r="D3753" s="12"/>
      <c r="E3753" s="12"/>
      <c r="F3753" s="12" t="s">
        <v>7468</v>
      </c>
      <c r="G3753" s="12" t="s">
        <v>7414</v>
      </c>
      <c r="H3753" s="12" t="s">
        <v>7416</v>
      </c>
    </row>
    <row r="3754" spans="1:8" ht="15.75" customHeight="1">
      <c r="A3754" s="12" t="s">
        <v>6634</v>
      </c>
      <c r="B3754" s="12" t="s">
        <v>7302</v>
      </c>
      <c r="C3754" s="12" t="s">
        <v>7469</v>
      </c>
      <c r="D3754" s="12"/>
      <c r="E3754" s="12"/>
      <c r="F3754" s="12" t="s">
        <v>7470</v>
      </c>
      <c r="G3754" s="12" t="s">
        <v>7414</v>
      </c>
      <c r="H3754" s="12" t="s">
        <v>7416</v>
      </c>
    </row>
    <row r="3755" spans="1:8" ht="15.75" customHeight="1">
      <c r="A3755" s="10" t="s">
        <v>6634</v>
      </c>
      <c r="B3755" s="10" t="s">
        <v>7302</v>
      </c>
      <c r="C3755" s="10" t="s">
        <v>7471</v>
      </c>
      <c r="D3755" s="10"/>
      <c r="E3755" s="10" t="s">
        <v>5758</v>
      </c>
      <c r="F3755" s="10"/>
      <c r="G3755" s="10" t="s">
        <v>7414</v>
      </c>
      <c r="H3755" s="10" t="s">
        <v>7416</v>
      </c>
    </row>
    <row r="3756" spans="1:8" ht="15.75" customHeight="1">
      <c r="A3756" s="12" t="s">
        <v>6634</v>
      </c>
      <c r="B3756" s="12" t="s">
        <v>7302</v>
      </c>
      <c r="C3756" s="12" t="s">
        <v>7472</v>
      </c>
      <c r="D3756" s="12"/>
      <c r="E3756" s="12"/>
      <c r="F3756" s="12" t="s">
        <v>7473</v>
      </c>
      <c r="G3756" s="12" t="s">
        <v>7414</v>
      </c>
      <c r="H3756" s="12" t="s">
        <v>7416</v>
      </c>
    </row>
    <row r="3757" spans="1:8" ht="15.75" customHeight="1">
      <c r="A3757" s="11" t="s">
        <v>6634</v>
      </c>
      <c r="B3757" s="11" t="s">
        <v>7302</v>
      </c>
      <c r="C3757" s="11" t="s">
        <v>6642</v>
      </c>
      <c r="D3757" s="11" t="s">
        <v>7474</v>
      </c>
      <c r="E3757" s="11"/>
      <c r="F3757" s="11"/>
      <c r="G3757" s="11"/>
      <c r="H3757" s="11" t="s">
        <v>7475</v>
      </c>
    </row>
    <row r="3758" spans="1:8" ht="15.75" customHeight="1">
      <c r="A3758" s="10" t="s">
        <v>6634</v>
      </c>
      <c r="B3758" s="10" t="s">
        <v>7302</v>
      </c>
      <c r="C3758" s="10" t="s">
        <v>7476</v>
      </c>
      <c r="D3758" s="10"/>
      <c r="E3758" s="10" t="s">
        <v>7477</v>
      </c>
      <c r="F3758" s="10"/>
      <c r="G3758" s="10" t="s">
        <v>6642</v>
      </c>
      <c r="H3758" s="10" t="s">
        <v>7475</v>
      </c>
    </row>
    <row r="3759" spans="1:8" ht="15.75" customHeight="1">
      <c r="A3759" s="12" t="s">
        <v>6634</v>
      </c>
      <c r="B3759" s="12" t="s">
        <v>7302</v>
      </c>
      <c r="C3759" s="12" t="s">
        <v>7478</v>
      </c>
      <c r="D3759" s="12"/>
      <c r="E3759" s="12"/>
      <c r="F3759" s="12" t="s">
        <v>7479</v>
      </c>
      <c r="G3759" s="12" t="s">
        <v>6642</v>
      </c>
      <c r="H3759" s="12" t="s">
        <v>7475</v>
      </c>
    </row>
    <row r="3760" spans="1:8" ht="15.75" customHeight="1">
      <c r="A3760" s="12" t="s">
        <v>6634</v>
      </c>
      <c r="B3760" s="12" t="s">
        <v>7302</v>
      </c>
      <c r="C3760" s="12" t="s">
        <v>7480</v>
      </c>
      <c r="D3760" s="12"/>
      <c r="E3760" s="12"/>
      <c r="F3760" s="12" t="s">
        <v>7481</v>
      </c>
      <c r="G3760" s="12" t="s">
        <v>6642</v>
      </c>
      <c r="H3760" s="12" t="s">
        <v>7475</v>
      </c>
    </row>
    <row r="3761" spans="1:8" ht="15.75" customHeight="1">
      <c r="A3761" s="12" t="s">
        <v>6634</v>
      </c>
      <c r="B3761" s="12" t="s">
        <v>7302</v>
      </c>
      <c r="C3761" s="12" t="s">
        <v>7482</v>
      </c>
      <c r="D3761" s="12"/>
      <c r="E3761" s="12"/>
      <c r="F3761" s="12" t="s">
        <v>6950</v>
      </c>
      <c r="G3761" s="12" t="s">
        <v>6642</v>
      </c>
      <c r="H3761" s="12" t="s">
        <v>7475</v>
      </c>
    </row>
    <row r="3762" spans="1:8" ht="15.75" customHeight="1">
      <c r="A3762" s="12" t="s">
        <v>6634</v>
      </c>
      <c r="B3762" s="12" t="s">
        <v>7302</v>
      </c>
      <c r="C3762" s="12" t="s">
        <v>7483</v>
      </c>
      <c r="D3762" s="12"/>
      <c r="E3762" s="12"/>
      <c r="F3762" s="12" t="s">
        <v>7484</v>
      </c>
      <c r="G3762" s="12" t="s">
        <v>6642</v>
      </c>
      <c r="H3762" s="12" t="s">
        <v>7475</v>
      </c>
    </row>
    <row r="3763" spans="1:8" ht="15.75" customHeight="1">
      <c r="A3763" s="10" t="s">
        <v>6634</v>
      </c>
      <c r="B3763" s="10" t="s">
        <v>7302</v>
      </c>
      <c r="C3763" s="10" t="s">
        <v>7485</v>
      </c>
      <c r="D3763" s="10"/>
      <c r="E3763" s="10" t="s">
        <v>7486</v>
      </c>
      <c r="F3763" s="10"/>
      <c r="G3763" s="10" t="s">
        <v>6642</v>
      </c>
      <c r="H3763" s="10" t="s">
        <v>7475</v>
      </c>
    </row>
    <row r="3764" spans="1:8" ht="15.75" customHeight="1">
      <c r="A3764" s="12" t="s">
        <v>6634</v>
      </c>
      <c r="B3764" s="12" t="s">
        <v>7302</v>
      </c>
      <c r="C3764" s="12" t="s">
        <v>7487</v>
      </c>
      <c r="D3764" s="12"/>
      <c r="E3764" s="12"/>
      <c r="F3764" s="12" t="s">
        <v>7488</v>
      </c>
      <c r="G3764" s="12" t="s">
        <v>6642</v>
      </c>
      <c r="H3764" s="12" t="s">
        <v>7475</v>
      </c>
    </row>
    <row r="3765" spans="1:8" ht="15.75" customHeight="1">
      <c r="A3765" s="12" t="s">
        <v>6634</v>
      </c>
      <c r="B3765" s="12" t="s">
        <v>7302</v>
      </c>
      <c r="C3765" s="12" t="s">
        <v>7489</v>
      </c>
      <c r="D3765" s="12"/>
      <c r="E3765" s="12"/>
      <c r="F3765" s="12" t="s">
        <v>7490</v>
      </c>
      <c r="G3765" s="12" t="s">
        <v>6642</v>
      </c>
      <c r="H3765" s="12" t="s">
        <v>7475</v>
      </c>
    </row>
    <row r="3766" spans="1:8" ht="15.75" customHeight="1">
      <c r="A3766" s="12" t="s">
        <v>6634</v>
      </c>
      <c r="B3766" s="12" t="s">
        <v>7302</v>
      </c>
      <c r="C3766" s="12" t="s">
        <v>7491</v>
      </c>
      <c r="D3766" s="12"/>
      <c r="E3766" s="12"/>
      <c r="F3766" s="12" t="s">
        <v>7492</v>
      </c>
      <c r="G3766" s="12" t="s">
        <v>6642</v>
      </c>
      <c r="H3766" s="12" t="s">
        <v>7475</v>
      </c>
    </row>
    <row r="3767" spans="1:8" ht="15.75" customHeight="1">
      <c r="A3767" s="12" t="s">
        <v>6634</v>
      </c>
      <c r="B3767" s="12" t="s">
        <v>7302</v>
      </c>
      <c r="C3767" s="12" t="s">
        <v>7493</v>
      </c>
      <c r="D3767" s="12"/>
      <c r="E3767" s="12"/>
      <c r="F3767" s="12" t="s">
        <v>7494</v>
      </c>
      <c r="G3767" s="12" t="s">
        <v>6642</v>
      </c>
      <c r="H3767" s="12" t="s">
        <v>7475</v>
      </c>
    </row>
    <row r="3768" spans="1:8" ht="15.75" customHeight="1">
      <c r="A3768" s="10" t="s">
        <v>6634</v>
      </c>
      <c r="B3768" s="10" t="s">
        <v>7302</v>
      </c>
      <c r="C3768" s="10" t="s">
        <v>7495</v>
      </c>
      <c r="D3768" s="10"/>
      <c r="E3768" s="10" t="s">
        <v>5750</v>
      </c>
      <c r="F3768" s="10"/>
      <c r="G3768" s="10" t="s">
        <v>6642</v>
      </c>
      <c r="H3768" s="10" t="s">
        <v>7475</v>
      </c>
    </row>
    <row r="3769" spans="1:8" ht="15.75" customHeight="1">
      <c r="A3769" s="12" t="s">
        <v>6634</v>
      </c>
      <c r="B3769" s="12" t="s">
        <v>7302</v>
      </c>
      <c r="C3769" s="12" t="s">
        <v>7496</v>
      </c>
      <c r="D3769" s="12"/>
      <c r="E3769" s="12"/>
      <c r="F3769" s="12" t="s">
        <v>7497</v>
      </c>
      <c r="G3769" s="12" t="s">
        <v>6642</v>
      </c>
      <c r="H3769" s="12" t="s">
        <v>7475</v>
      </c>
    </row>
    <row r="3770" spans="1:8" ht="15.75" customHeight="1">
      <c r="A3770" s="10" t="s">
        <v>6634</v>
      </c>
      <c r="B3770" s="10" t="s">
        <v>7302</v>
      </c>
      <c r="C3770" s="10" t="s">
        <v>7498</v>
      </c>
      <c r="D3770" s="10"/>
      <c r="E3770" s="10" t="s">
        <v>7499</v>
      </c>
      <c r="F3770" s="10"/>
      <c r="G3770" s="10" t="s">
        <v>6642</v>
      </c>
      <c r="H3770" s="10" t="s">
        <v>7475</v>
      </c>
    </row>
    <row r="3771" spans="1:8" ht="15.75" customHeight="1">
      <c r="A3771" s="12" t="s">
        <v>6634</v>
      </c>
      <c r="B3771" s="12" t="s">
        <v>7302</v>
      </c>
      <c r="C3771" s="12" t="s">
        <v>7500</v>
      </c>
      <c r="D3771" s="12"/>
      <c r="E3771" s="12"/>
      <c r="F3771" s="12" t="s">
        <v>7501</v>
      </c>
      <c r="G3771" s="12" t="s">
        <v>6642</v>
      </c>
      <c r="H3771" s="12" t="s">
        <v>7475</v>
      </c>
    </row>
    <row r="3772" spans="1:8" ht="15.75" customHeight="1">
      <c r="A3772" s="12" t="s">
        <v>6634</v>
      </c>
      <c r="B3772" s="12" t="s">
        <v>7302</v>
      </c>
      <c r="C3772" s="12" t="s">
        <v>7502</v>
      </c>
      <c r="D3772" s="12"/>
      <c r="E3772" s="12"/>
      <c r="F3772" s="12" t="s">
        <v>7503</v>
      </c>
      <c r="G3772" s="12" t="s">
        <v>6642</v>
      </c>
      <c r="H3772" s="12" t="s">
        <v>7475</v>
      </c>
    </row>
    <row r="3773" spans="1:8" ht="15.75" customHeight="1">
      <c r="A3773" s="12" t="s">
        <v>6634</v>
      </c>
      <c r="B3773" s="12" t="s">
        <v>7302</v>
      </c>
      <c r="C3773" s="12" t="s">
        <v>7504</v>
      </c>
      <c r="D3773" s="12"/>
      <c r="E3773" s="12"/>
      <c r="F3773" s="12" t="s">
        <v>7505</v>
      </c>
      <c r="G3773" s="12" t="s">
        <v>6642</v>
      </c>
      <c r="H3773" s="12" t="s">
        <v>7475</v>
      </c>
    </row>
    <row r="3774" spans="1:8" ht="15.75" customHeight="1">
      <c r="A3774" s="12" t="s">
        <v>6634</v>
      </c>
      <c r="B3774" s="12" t="s">
        <v>7302</v>
      </c>
      <c r="C3774" s="12" t="s">
        <v>7506</v>
      </c>
      <c r="D3774" s="12"/>
      <c r="E3774" s="12"/>
      <c r="F3774" s="12" t="s">
        <v>7507</v>
      </c>
      <c r="G3774" s="12" t="s">
        <v>6642</v>
      </c>
      <c r="H3774" s="12" t="s">
        <v>7475</v>
      </c>
    </row>
    <row r="3775" spans="1:8" ht="15.75" customHeight="1">
      <c r="A3775" s="10" t="s">
        <v>6634</v>
      </c>
      <c r="B3775" s="10" t="s">
        <v>7302</v>
      </c>
      <c r="C3775" s="10" t="s">
        <v>7508</v>
      </c>
      <c r="D3775" s="10"/>
      <c r="E3775" s="10" t="s">
        <v>7352</v>
      </c>
      <c r="F3775" s="10"/>
      <c r="G3775" s="10" t="s">
        <v>6642</v>
      </c>
      <c r="H3775" s="10" t="s">
        <v>7475</v>
      </c>
    </row>
    <row r="3776" spans="1:8" ht="15.75" customHeight="1">
      <c r="A3776" s="12" t="s">
        <v>6634</v>
      </c>
      <c r="B3776" s="12" t="s">
        <v>7302</v>
      </c>
      <c r="C3776" s="12" t="s">
        <v>7509</v>
      </c>
      <c r="D3776" s="12"/>
      <c r="E3776" s="12"/>
      <c r="F3776" s="12" t="s">
        <v>7510</v>
      </c>
      <c r="G3776" s="12" t="s">
        <v>6642</v>
      </c>
      <c r="H3776" s="12" t="s">
        <v>7475</v>
      </c>
    </row>
    <row r="3777" spans="1:8" ht="15.75" customHeight="1">
      <c r="A3777" s="12" t="s">
        <v>6634</v>
      </c>
      <c r="B3777" s="12" t="s">
        <v>7302</v>
      </c>
      <c r="C3777" s="12" t="s">
        <v>7511</v>
      </c>
      <c r="D3777" s="12"/>
      <c r="E3777" s="12"/>
      <c r="F3777" s="12" t="s">
        <v>7512</v>
      </c>
      <c r="G3777" s="12" t="s">
        <v>6642</v>
      </c>
      <c r="H3777" s="12" t="s">
        <v>7475</v>
      </c>
    </row>
    <row r="3778" spans="1:8" ht="15.75" customHeight="1">
      <c r="A3778" s="10" t="s">
        <v>6634</v>
      </c>
      <c r="B3778" s="10" t="s">
        <v>7302</v>
      </c>
      <c r="C3778" s="10" t="s">
        <v>7513</v>
      </c>
      <c r="D3778" s="10"/>
      <c r="E3778" s="10" t="s">
        <v>7514</v>
      </c>
      <c r="F3778" s="10"/>
      <c r="G3778" s="10" t="s">
        <v>6642</v>
      </c>
      <c r="H3778" s="10" t="s">
        <v>7475</v>
      </c>
    </row>
    <row r="3779" spans="1:8" ht="15.75" customHeight="1">
      <c r="A3779" s="12" t="s">
        <v>6634</v>
      </c>
      <c r="B3779" s="12" t="s">
        <v>7302</v>
      </c>
      <c r="C3779" s="12" t="s">
        <v>7515</v>
      </c>
      <c r="D3779" s="12"/>
      <c r="E3779" s="12"/>
      <c r="F3779" s="12" t="s">
        <v>7516</v>
      </c>
      <c r="G3779" s="12" t="s">
        <v>6642</v>
      </c>
      <c r="H3779" s="12" t="s">
        <v>7475</v>
      </c>
    </row>
    <row r="3780" spans="1:8" ht="15.75" customHeight="1">
      <c r="A3780" s="12" t="s">
        <v>6634</v>
      </c>
      <c r="B3780" s="12" t="s">
        <v>7302</v>
      </c>
      <c r="C3780" s="12" t="s">
        <v>7517</v>
      </c>
      <c r="D3780" s="12"/>
      <c r="E3780" s="12"/>
      <c r="F3780" s="12" t="s">
        <v>7518</v>
      </c>
      <c r="G3780" s="12" t="s">
        <v>6642</v>
      </c>
      <c r="H3780" s="12" t="s">
        <v>7475</v>
      </c>
    </row>
    <row r="3781" spans="1:8" ht="15.75" customHeight="1">
      <c r="A3781" s="11" t="s">
        <v>6634</v>
      </c>
      <c r="B3781" s="11" t="s">
        <v>7302</v>
      </c>
      <c r="C3781" s="11" t="s">
        <v>7519</v>
      </c>
      <c r="D3781" s="11" t="s">
        <v>7520</v>
      </c>
      <c r="E3781" s="11"/>
      <c r="F3781" s="11"/>
      <c r="G3781" s="11"/>
      <c r="H3781" s="11" t="s">
        <v>7521</v>
      </c>
    </row>
    <row r="3782" spans="1:8" ht="15.75" customHeight="1">
      <c r="A3782" s="10" t="s">
        <v>6634</v>
      </c>
      <c r="B3782" s="10" t="s">
        <v>7302</v>
      </c>
      <c r="C3782" s="10" t="s">
        <v>7522</v>
      </c>
      <c r="D3782" s="10"/>
      <c r="E3782" s="10" t="s">
        <v>7523</v>
      </c>
      <c r="F3782" s="10"/>
      <c r="G3782" s="10" t="s">
        <v>7519</v>
      </c>
      <c r="H3782" s="10" t="s">
        <v>7521</v>
      </c>
    </row>
    <row r="3783" spans="1:8" ht="15.75" customHeight="1">
      <c r="A3783" s="12" t="s">
        <v>6634</v>
      </c>
      <c r="B3783" s="12" t="s">
        <v>7302</v>
      </c>
      <c r="C3783" s="12" t="s">
        <v>7524</v>
      </c>
      <c r="D3783" s="12"/>
      <c r="E3783" s="12"/>
      <c r="F3783" s="12" t="s">
        <v>7525</v>
      </c>
      <c r="G3783" s="12" t="s">
        <v>7519</v>
      </c>
      <c r="H3783" s="12" t="s">
        <v>7521</v>
      </c>
    </row>
    <row r="3784" spans="1:8" ht="15.75" customHeight="1">
      <c r="A3784" s="12" t="s">
        <v>6634</v>
      </c>
      <c r="B3784" s="12" t="s">
        <v>7302</v>
      </c>
      <c r="C3784" s="12" t="s">
        <v>7526</v>
      </c>
      <c r="D3784" s="12"/>
      <c r="E3784" s="12"/>
      <c r="F3784" s="12" t="s">
        <v>7527</v>
      </c>
      <c r="G3784" s="12" t="s">
        <v>7519</v>
      </c>
      <c r="H3784" s="12" t="s">
        <v>7521</v>
      </c>
    </row>
    <row r="3785" spans="1:8" ht="15.75" customHeight="1">
      <c r="A3785" s="12" t="s">
        <v>6634</v>
      </c>
      <c r="B3785" s="12" t="s">
        <v>7302</v>
      </c>
      <c r="C3785" s="12" t="s">
        <v>7528</v>
      </c>
      <c r="D3785" s="12"/>
      <c r="E3785" s="12"/>
      <c r="F3785" s="12" t="s">
        <v>7529</v>
      </c>
      <c r="G3785" s="12" t="s">
        <v>7519</v>
      </c>
      <c r="H3785" s="12" t="s">
        <v>7521</v>
      </c>
    </row>
    <row r="3786" spans="1:8" ht="15.75" customHeight="1">
      <c r="A3786" s="10" t="s">
        <v>6634</v>
      </c>
      <c r="B3786" s="10" t="s">
        <v>7302</v>
      </c>
      <c r="C3786" s="10" t="s">
        <v>7530</v>
      </c>
      <c r="D3786" s="10"/>
      <c r="E3786" s="10" t="s">
        <v>7531</v>
      </c>
      <c r="F3786" s="10"/>
      <c r="G3786" s="10" t="s">
        <v>7519</v>
      </c>
      <c r="H3786" s="10" t="s">
        <v>7521</v>
      </c>
    </row>
    <row r="3787" spans="1:8" ht="15.75" customHeight="1">
      <c r="A3787" s="12" t="s">
        <v>6634</v>
      </c>
      <c r="B3787" s="12" t="s">
        <v>7302</v>
      </c>
      <c r="C3787" s="12" t="s">
        <v>7532</v>
      </c>
      <c r="D3787" s="12"/>
      <c r="E3787" s="12"/>
      <c r="F3787" s="12" t="s">
        <v>7533</v>
      </c>
      <c r="G3787" s="12" t="s">
        <v>7519</v>
      </c>
      <c r="H3787" s="12" t="s">
        <v>7521</v>
      </c>
    </row>
    <row r="3788" spans="1:8" ht="15.75" customHeight="1">
      <c r="A3788" s="12" t="s">
        <v>6634</v>
      </c>
      <c r="B3788" s="12" t="s">
        <v>7302</v>
      </c>
      <c r="C3788" s="12" t="s">
        <v>7534</v>
      </c>
      <c r="D3788" s="12"/>
      <c r="E3788" s="12"/>
      <c r="F3788" s="12" t="s">
        <v>7535</v>
      </c>
      <c r="G3788" s="12" t="s">
        <v>7519</v>
      </c>
      <c r="H3788" s="12" t="s">
        <v>7521</v>
      </c>
    </row>
    <row r="3789" spans="1:8" ht="15.75" customHeight="1">
      <c r="A3789" s="12" t="s">
        <v>6634</v>
      </c>
      <c r="B3789" s="12" t="s">
        <v>7302</v>
      </c>
      <c r="C3789" s="12" t="s">
        <v>7536</v>
      </c>
      <c r="D3789" s="12"/>
      <c r="E3789" s="12"/>
      <c r="F3789" s="12" t="s">
        <v>7537</v>
      </c>
      <c r="G3789" s="12" t="s">
        <v>7519</v>
      </c>
      <c r="H3789" s="12" t="s">
        <v>7521</v>
      </c>
    </row>
    <row r="3790" spans="1:8" ht="15.75" customHeight="1">
      <c r="A3790" s="10" t="s">
        <v>6634</v>
      </c>
      <c r="B3790" s="10" t="s">
        <v>7302</v>
      </c>
      <c r="C3790" s="10" t="s">
        <v>7538</v>
      </c>
      <c r="D3790" s="10"/>
      <c r="E3790" s="10" t="s">
        <v>7539</v>
      </c>
      <c r="F3790" s="10"/>
      <c r="G3790" s="10" t="s">
        <v>7519</v>
      </c>
      <c r="H3790" s="10" t="s">
        <v>7521</v>
      </c>
    </row>
    <row r="3791" spans="1:8" ht="15.75" customHeight="1">
      <c r="A3791" s="12" t="s">
        <v>6634</v>
      </c>
      <c r="B3791" s="12" t="s">
        <v>7302</v>
      </c>
      <c r="C3791" s="12" t="s">
        <v>7540</v>
      </c>
      <c r="D3791" s="12"/>
      <c r="E3791" s="12"/>
      <c r="F3791" s="12" t="s">
        <v>7541</v>
      </c>
      <c r="G3791" s="12" t="s">
        <v>7519</v>
      </c>
      <c r="H3791" s="12" t="s">
        <v>7521</v>
      </c>
    </row>
    <row r="3792" spans="1:8" ht="15.75" customHeight="1">
      <c r="A3792" s="12" t="s">
        <v>6634</v>
      </c>
      <c r="B3792" s="12" t="s">
        <v>7302</v>
      </c>
      <c r="C3792" s="12" t="s">
        <v>7542</v>
      </c>
      <c r="D3792" s="12"/>
      <c r="E3792" s="12"/>
      <c r="F3792" s="12" t="s">
        <v>7543</v>
      </c>
      <c r="G3792" s="12" t="s">
        <v>7519</v>
      </c>
      <c r="H3792" s="12" t="s">
        <v>7521</v>
      </c>
    </row>
    <row r="3793" spans="1:8" ht="15.75" customHeight="1">
      <c r="A3793" s="10" t="s">
        <v>6634</v>
      </c>
      <c r="B3793" s="10" t="s">
        <v>7302</v>
      </c>
      <c r="C3793" s="10" t="s">
        <v>7544</v>
      </c>
      <c r="D3793" s="10"/>
      <c r="E3793" s="10" t="s">
        <v>7545</v>
      </c>
      <c r="F3793" s="10"/>
      <c r="G3793" s="10" t="s">
        <v>7519</v>
      </c>
      <c r="H3793" s="10" t="s">
        <v>7521</v>
      </c>
    </row>
    <row r="3794" spans="1:8" ht="15.75" customHeight="1">
      <c r="A3794" s="12" t="s">
        <v>6634</v>
      </c>
      <c r="B3794" s="12" t="s">
        <v>7302</v>
      </c>
      <c r="C3794" s="12" t="s">
        <v>7546</v>
      </c>
      <c r="D3794" s="12"/>
      <c r="E3794" s="12"/>
      <c r="F3794" s="12" t="s">
        <v>7547</v>
      </c>
      <c r="G3794" s="12" t="s">
        <v>7519</v>
      </c>
      <c r="H3794" s="12" t="s">
        <v>7521</v>
      </c>
    </row>
    <row r="3795" spans="1:8" ht="15.75" customHeight="1">
      <c r="A3795" s="12" t="s">
        <v>6634</v>
      </c>
      <c r="B3795" s="12" t="s">
        <v>7302</v>
      </c>
      <c r="C3795" s="12" t="s">
        <v>7548</v>
      </c>
      <c r="D3795" s="12"/>
      <c r="E3795" s="12"/>
      <c r="F3795" s="12" t="s">
        <v>7549</v>
      </c>
      <c r="G3795" s="12" t="s">
        <v>7519</v>
      </c>
      <c r="H3795" s="12" t="s">
        <v>7521</v>
      </c>
    </row>
    <row r="3796" spans="1:8" ht="15.75" customHeight="1">
      <c r="A3796" s="10" t="s">
        <v>6634</v>
      </c>
      <c r="B3796" s="10" t="s">
        <v>7302</v>
      </c>
      <c r="C3796" s="10" t="s">
        <v>7550</v>
      </c>
      <c r="D3796" s="10"/>
      <c r="E3796" s="10" t="s">
        <v>7551</v>
      </c>
      <c r="F3796" s="10"/>
      <c r="G3796" s="10" t="s">
        <v>7519</v>
      </c>
      <c r="H3796" s="10" t="s">
        <v>7521</v>
      </c>
    </row>
    <row r="3797" spans="1:8" ht="15.75" customHeight="1">
      <c r="A3797" s="12" t="s">
        <v>6634</v>
      </c>
      <c r="B3797" s="12" t="s">
        <v>7302</v>
      </c>
      <c r="C3797" s="12" t="s">
        <v>7552</v>
      </c>
      <c r="D3797" s="12"/>
      <c r="E3797" s="12"/>
      <c r="F3797" s="12" t="s">
        <v>7553</v>
      </c>
      <c r="G3797" s="12" t="s">
        <v>7519</v>
      </c>
      <c r="H3797" s="12" t="s">
        <v>7521</v>
      </c>
    </row>
    <row r="3798" spans="1:8" ht="15.75" customHeight="1">
      <c r="A3798" s="12" t="s">
        <v>6634</v>
      </c>
      <c r="B3798" s="12" t="s">
        <v>7302</v>
      </c>
      <c r="C3798" s="12" t="s">
        <v>7554</v>
      </c>
      <c r="D3798" s="12"/>
      <c r="E3798" s="12"/>
      <c r="F3798" s="12" t="s">
        <v>7555</v>
      </c>
      <c r="G3798" s="12" t="s">
        <v>7519</v>
      </c>
      <c r="H3798" s="12" t="s">
        <v>7521</v>
      </c>
    </row>
    <row r="3799" spans="1:8" ht="15.75" customHeight="1">
      <c r="A3799" s="12" t="s">
        <v>6634</v>
      </c>
      <c r="B3799" s="12" t="s">
        <v>7302</v>
      </c>
      <c r="C3799" s="12" t="s">
        <v>7556</v>
      </c>
      <c r="D3799" s="12"/>
      <c r="E3799" s="12"/>
      <c r="F3799" s="12" t="s">
        <v>7557</v>
      </c>
      <c r="G3799" s="12" t="s">
        <v>7519</v>
      </c>
      <c r="H3799" s="12" t="s">
        <v>7521</v>
      </c>
    </row>
    <row r="3800" spans="1:8" ht="15.75" customHeight="1">
      <c r="A3800" s="12" t="s">
        <v>6634</v>
      </c>
      <c r="B3800" s="12" t="s">
        <v>7302</v>
      </c>
      <c r="C3800" s="12" t="s">
        <v>7558</v>
      </c>
      <c r="D3800" s="12"/>
      <c r="E3800" s="12"/>
      <c r="F3800" s="12" t="s">
        <v>7559</v>
      </c>
      <c r="G3800" s="12" t="s">
        <v>7519</v>
      </c>
      <c r="H3800" s="12" t="s">
        <v>7521</v>
      </c>
    </row>
    <row r="3801" spans="1:8" ht="15.75" customHeight="1">
      <c r="A3801" s="10" t="s">
        <v>6634</v>
      </c>
      <c r="B3801" s="10" t="s">
        <v>7302</v>
      </c>
      <c r="C3801" s="10" t="s">
        <v>7560</v>
      </c>
      <c r="D3801" s="10"/>
      <c r="E3801" s="10" t="s">
        <v>7561</v>
      </c>
      <c r="F3801" s="10"/>
      <c r="G3801" s="10" t="s">
        <v>7519</v>
      </c>
      <c r="H3801" s="10" t="s">
        <v>7521</v>
      </c>
    </row>
    <row r="3802" spans="1:8" ht="15.75" customHeight="1">
      <c r="A3802" s="12" t="s">
        <v>6634</v>
      </c>
      <c r="B3802" s="12" t="s">
        <v>7302</v>
      </c>
      <c r="C3802" s="12" t="s">
        <v>7562</v>
      </c>
      <c r="D3802" s="12"/>
      <c r="E3802" s="12"/>
      <c r="F3802" s="12" t="s">
        <v>7563</v>
      </c>
      <c r="G3802" s="12" t="s">
        <v>7519</v>
      </c>
      <c r="H3802" s="12" t="s">
        <v>7521</v>
      </c>
    </row>
    <row r="3803" spans="1:8" ht="15.75" customHeight="1">
      <c r="A3803" s="12" t="s">
        <v>6634</v>
      </c>
      <c r="B3803" s="12" t="s">
        <v>7302</v>
      </c>
      <c r="C3803" s="12" t="s">
        <v>7564</v>
      </c>
      <c r="D3803" s="12"/>
      <c r="E3803" s="12"/>
      <c r="F3803" s="12" t="s">
        <v>7565</v>
      </c>
      <c r="G3803" s="12" t="s">
        <v>7519</v>
      </c>
      <c r="H3803" s="12" t="s">
        <v>7521</v>
      </c>
    </row>
    <row r="3804" spans="1:8" ht="15.75" customHeight="1">
      <c r="A3804" s="10" t="s">
        <v>6634</v>
      </c>
      <c r="B3804" s="10" t="s">
        <v>7302</v>
      </c>
      <c r="C3804" s="10" t="s">
        <v>7566</v>
      </c>
      <c r="D3804" s="10"/>
      <c r="E3804" s="10" t="s">
        <v>2332</v>
      </c>
      <c r="F3804" s="10"/>
      <c r="G3804" s="10" t="s">
        <v>7519</v>
      </c>
      <c r="H3804" s="10" t="s">
        <v>7521</v>
      </c>
    </row>
    <row r="3805" spans="1:8" ht="15.75" customHeight="1">
      <c r="A3805" s="12" t="s">
        <v>6634</v>
      </c>
      <c r="B3805" s="12" t="s">
        <v>7302</v>
      </c>
      <c r="C3805" s="12" t="s">
        <v>7567</v>
      </c>
      <c r="D3805" s="12"/>
      <c r="E3805" s="12"/>
      <c r="F3805" s="12" t="s">
        <v>1479</v>
      </c>
      <c r="G3805" s="12" t="s">
        <v>7519</v>
      </c>
      <c r="H3805" s="12" t="s">
        <v>7521</v>
      </c>
    </row>
    <row r="3806" spans="1:8" ht="15.75" customHeight="1">
      <c r="A3806" s="12" t="s">
        <v>6634</v>
      </c>
      <c r="B3806" s="12" t="s">
        <v>7302</v>
      </c>
      <c r="C3806" s="12" t="s">
        <v>7568</v>
      </c>
      <c r="D3806" s="12"/>
      <c r="E3806" s="12"/>
      <c r="F3806" s="12" t="s">
        <v>3438</v>
      </c>
      <c r="G3806" s="12" t="s">
        <v>7519</v>
      </c>
      <c r="H3806" s="12" t="s">
        <v>7521</v>
      </c>
    </row>
    <row r="3807" spans="1:8" ht="15.75" customHeight="1">
      <c r="A3807" s="11" t="s">
        <v>6634</v>
      </c>
      <c r="B3807" s="11" t="s">
        <v>7302</v>
      </c>
      <c r="C3807" s="11" t="s">
        <v>7569</v>
      </c>
      <c r="D3807" s="11" t="s">
        <v>7570</v>
      </c>
      <c r="E3807" s="11"/>
      <c r="F3807" s="11"/>
      <c r="G3807" s="11"/>
      <c r="H3807" s="11" t="s">
        <v>7571</v>
      </c>
    </row>
    <row r="3808" spans="1:8" ht="15.75" customHeight="1">
      <c r="A3808" s="10" t="s">
        <v>6634</v>
      </c>
      <c r="B3808" s="10" t="s">
        <v>7302</v>
      </c>
      <c r="C3808" s="10" t="s">
        <v>7572</v>
      </c>
      <c r="D3808" s="10"/>
      <c r="E3808" s="10" t="s">
        <v>1605</v>
      </c>
      <c r="F3808" s="10"/>
      <c r="G3808" s="10" t="s">
        <v>7569</v>
      </c>
      <c r="H3808" s="10" t="s">
        <v>7571</v>
      </c>
    </row>
    <row r="3809" spans="1:8" ht="15.75" customHeight="1">
      <c r="A3809" s="12" t="s">
        <v>6634</v>
      </c>
      <c r="B3809" s="12" t="s">
        <v>7302</v>
      </c>
      <c r="C3809" s="12" t="s">
        <v>7573</v>
      </c>
      <c r="D3809" s="12"/>
      <c r="E3809" s="12"/>
      <c r="F3809" s="12" t="s">
        <v>7574</v>
      </c>
      <c r="G3809" s="12" t="s">
        <v>7569</v>
      </c>
      <c r="H3809" s="12" t="s">
        <v>7571</v>
      </c>
    </row>
    <row r="3810" spans="1:8" ht="15.75" customHeight="1">
      <c r="A3810" s="12" t="s">
        <v>6634</v>
      </c>
      <c r="B3810" s="12" t="s">
        <v>7302</v>
      </c>
      <c r="C3810" s="12" t="s">
        <v>7575</v>
      </c>
      <c r="D3810" s="12"/>
      <c r="E3810" s="12"/>
      <c r="F3810" s="12" t="s">
        <v>7543</v>
      </c>
      <c r="G3810" s="12" t="s">
        <v>7569</v>
      </c>
      <c r="H3810" s="12" t="s">
        <v>7571</v>
      </c>
    </row>
    <row r="3811" spans="1:8" ht="15.75" customHeight="1">
      <c r="A3811" s="10" t="s">
        <v>6634</v>
      </c>
      <c r="B3811" s="10" t="s">
        <v>7302</v>
      </c>
      <c r="C3811" s="10" t="s">
        <v>7576</v>
      </c>
      <c r="D3811" s="10"/>
      <c r="E3811" s="10" t="s">
        <v>7577</v>
      </c>
      <c r="F3811" s="10"/>
      <c r="G3811" s="10" t="s">
        <v>7569</v>
      </c>
      <c r="H3811" s="10" t="s">
        <v>7571</v>
      </c>
    </row>
    <row r="3812" spans="1:8" ht="15.75" customHeight="1">
      <c r="A3812" s="12" t="s">
        <v>6634</v>
      </c>
      <c r="B3812" s="12" t="s">
        <v>7302</v>
      </c>
      <c r="C3812" s="12" t="s">
        <v>7578</v>
      </c>
      <c r="D3812" s="12"/>
      <c r="E3812" s="12"/>
      <c r="F3812" s="12" t="s">
        <v>7579</v>
      </c>
      <c r="G3812" s="12" t="s">
        <v>7569</v>
      </c>
      <c r="H3812" s="12" t="s">
        <v>7571</v>
      </c>
    </row>
    <row r="3813" spans="1:8" ht="15.75" customHeight="1">
      <c r="A3813" s="10" t="s">
        <v>6634</v>
      </c>
      <c r="B3813" s="10" t="s">
        <v>7302</v>
      </c>
      <c r="C3813" s="10" t="s">
        <v>7580</v>
      </c>
      <c r="D3813" s="10"/>
      <c r="E3813" s="10" t="s">
        <v>7581</v>
      </c>
      <c r="F3813" s="10"/>
      <c r="G3813" s="10" t="s">
        <v>7569</v>
      </c>
      <c r="H3813" s="10" t="s">
        <v>7571</v>
      </c>
    </row>
    <row r="3814" spans="1:8" ht="15.75" customHeight="1">
      <c r="A3814" s="12" t="s">
        <v>6634</v>
      </c>
      <c r="B3814" s="12" t="s">
        <v>7302</v>
      </c>
      <c r="C3814" s="12" t="s">
        <v>7582</v>
      </c>
      <c r="D3814" s="12"/>
      <c r="E3814" s="12"/>
      <c r="F3814" s="12" t="s">
        <v>7583</v>
      </c>
      <c r="G3814" s="12" t="s">
        <v>7569</v>
      </c>
      <c r="H3814" s="12" t="s">
        <v>7571</v>
      </c>
    </row>
    <row r="3815" spans="1:8" ht="15.75" customHeight="1">
      <c r="A3815" s="10" t="s">
        <v>6634</v>
      </c>
      <c r="B3815" s="10" t="s">
        <v>7302</v>
      </c>
      <c r="C3815" s="10" t="s">
        <v>7584</v>
      </c>
      <c r="D3815" s="10"/>
      <c r="E3815" s="10" t="s">
        <v>1976</v>
      </c>
      <c r="F3815" s="10"/>
      <c r="G3815" s="10" t="s">
        <v>7569</v>
      </c>
      <c r="H3815" s="10" t="s">
        <v>7571</v>
      </c>
    </row>
    <row r="3816" spans="1:8" ht="15.75" customHeight="1">
      <c r="A3816" s="12" t="s">
        <v>6634</v>
      </c>
      <c r="B3816" s="12" t="s">
        <v>7302</v>
      </c>
      <c r="C3816" s="12" t="s">
        <v>7585</v>
      </c>
      <c r="D3816" s="12"/>
      <c r="E3816" s="12"/>
      <c r="F3816" s="12" t="s">
        <v>7586</v>
      </c>
      <c r="G3816" s="12" t="s">
        <v>7569</v>
      </c>
      <c r="H3816" s="12" t="s">
        <v>7571</v>
      </c>
    </row>
    <row r="3817" spans="1:8" ht="15.75" customHeight="1">
      <c r="A3817" s="10" t="s">
        <v>6634</v>
      </c>
      <c r="B3817" s="10" t="s">
        <v>7302</v>
      </c>
      <c r="C3817" s="10" t="s">
        <v>7587</v>
      </c>
      <c r="D3817" s="10"/>
      <c r="E3817" s="10" t="s">
        <v>7588</v>
      </c>
      <c r="F3817" s="10"/>
      <c r="G3817" s="10" t="s">
        <v>7569</v>
      </c>
      <c r="H3817" s="10" t="s">
        <v>7571</v>
      </c>
    </row>
    <row r="3818" spans="1:8" ht="15.75" customHeight="1">
      <c r="A3818" s="12" t="s">
        <v>6634</v>
      </c>
      <c r="B3818" s="12" t="s">
        <v>7302</v>
      </c>
      <c r="C3818" s="12" t="s">
        <v>7589</v>
      </c>
      <c r="D3818" s="12"/>
      <c r="E3818" s="12"/>
      <c r="F3818" s="12" t="s">
        <v>7590</v>
      </c>
      <c r="G3818" s="12" t="s">
        <v>7569</v>
      </c>
      <c r="H3818" s="12" t="s">
        <v>7571</v>
      </c>
    </row>
    <row r="3819" spans="1:8" ht="15.75" customHeight="1">
      <c r="A3819" s="10" t="s">
        <v>6634</v>
      </c>
      <c r="B3819" s="10" t="s">
        <v>7302</v>
      </c>
      <c r="C3819" s="10" t="s">
        <v>7591</v>
      </c>
      <c r="D3819" s="10"/>
      <c r="E3819" s="10" t="s">
        <v>7592</v>
      </c>
      <c r="F3819" s="10"/>
      <c r="G3819" s="10" t="s">
        <v>7569</v>
      </c>
      <c r="H3819" s="10" t="s">
        <v>7571</v>
      </c>
    </row>
    <row r="3820" spans="1:8" ht="15.75" customHeight="1">
      <c r="A3820" s="12" t="s">
        <v>6634</v>
      </c>
      <c r="B3820" s="12" t="s">
        <v>7302</v>
      </c>
      <c r="C3820" s="12" t="s">
        <v>7593</v>
      </c>
      <c r="D3820" s="12"/>
      <c r="E3820" s="12"/>
      <c r="F3820" s="12" t="s">
        <v>7594</v>
      </c>
      <c r="G3820" s="12" t="s">
        <v>7569</v>
      </c>
      <c r="H3820" s="12" t="s">
        <v>7571</v>
      </c>
    </row>
    <row r="3821" spans="1:8" ht="15.75" customHeight="1">
      <c r="A3821" s="12" t="s">
        <v>6634</v>
      </c>
      <c r="B3821" s="12" t="s">
        <v>7302</v>
      </c>
      <c r="C3821" s="12" t="s">
        <v>7595</v>
      </c>
      <c r="D3821" s="12"/>
      <c r="E3821" s="12"/>
      <c r="F3821" s="12" t="s">
        <v>7596</v>
      </c>
      <c r="G3821" s="12" t="s">
        <v>7569</v>
      </c>
      <c r="H3821" s="12" t="s">
        <v>7571</v>
      </c>
    </row>
    <row r="3822" spans="1:8" ht="15.75" customHeight="1">
      <c r="A3822" s="12" t="s">
        <v>6634</v>
      </c>
      <c r="B3822" s="12" t="s">
        <v>7302</v>
      </c>
      <c r="C3822" s="12" t="s">
        <v>7597</v>
      </c>
      <c r="D3822" s="12"/>
      <c r="E3822" s="12"/>
      <c r="F3822" s="12" t="s">
        <v>7598</v>
      </c>
      <c r="G3822" s="12" t="s">
        <v>7569</v>
      </c>
      <c r="H3822" s="12" t="s">
        <v>7571</v>
      </c>
    </row>
    <row r="3823" spans="1:8" ht="15.75" customHeight="1">
      <c r="A3823" s="12" t="s">
        <v>6634</v>
      </c>
      <c r="B3823" s="12" t="s">
        <v>7302</v>
      </c>
      <c r="C3823" s="12" t="s">
        <v>7599</v>
      </c>
      <c r="D3823" s="12"/>
      <c r="E3823" s="12"/>
      <c r="F3823" s="12" t="s">
        <v>7600</v>
      </c>
      <c r="G3823" s="12" t="s">
        <v>7569</v>
      </c>
      <c r="H3823" s="12" t="s">
        <v>7571</v>
      </c>
    </row>
    <row r="3824" spans="1:8" ht="15.75" customHeight="1">
      <c r="A3824" s="10" t="s">
        <v>6634</v>
      </c>
      <c r="B3824" s="10" t="s">
        <v>7302</v>
      </c>
      <c r="C3824" s="10" t="s">
        <v>7601</v>
      </c>
      <c r="D3824" s="10"/>
      <c r="E3824" s="10" t="s">
        <v>7602</v>
      </c>
      <c r="F3824" s="10"/>
      <c r="G3824" s="10" t="s">
        <v>7569</v>
      </c>
      <c r="H3824" s="10" t="s">
        <v>7571</v>
      </c>
    </row>
    <row r="3825" spans="1:8" ht="15.75" customHeight="1">
      <c r="A3825" s="12" t="s">
        <v>6634</v>
      </c>
      <c r="B3825" s="12" t="s">
        <v>7302</v>
      </c>
      <c r="C3825" s="12" t="s">
        <v>7603</v>
      </c>
      <c r="D3825" s="12"/>
      <c r="E3825" s="12"/>
      <c r="F3825" s="12" t="s">
        <v>7456</v>
      </c>
      <c r="G3825" s="12" t="s">
        <v>7569</v>
      </c>
      <c r="H3825" s="12" t="s">
        <v>7571</v>
      </c>
    </row>
    <row r="3826" spans="1:8" ht="15.75" customHeight="1">
      <c r="A3826" s="12" t="s">
        <v>6634</v>
      </c>
      <c r="B3826" s="12" t="s">
        <v>7302</v>
      </c>
      <c r="C3826" s="12" t="s">
        <v>7604</v>
      </c>
      <c r="D3826" s="12"/>
      <c r="E3826" s="12"/>
      <c r="F3826" s="12" t="s">
        <v>7605</v>
      </c>
      <c r="G3826" s="12" t="s">
        <v>7569</v>
      </c>
      <c r="H3826" s="12" t="s">
        <v>7571</v>
      </c>
    </row>
    <row r="3827" spans="1:8" ht="15.75" customHeight="1">
      <c r="A3827" s="10" t="s">
        <v>6634</v>
      </c>
      <c r="B3827" s="10" t="s">
        <v>7302</v>
      </c>
      <c r="C3827" s="10" t="s">
        <v>7606</v>
      </c>
      <c r="D3827" s="10"/>
      <c r="E3827" s="10" t="s">
        <v>2205</v>
      </c>
      <c r="F3827" s="10"/>
      <c r="G3827" s="10" t="s">
        <v>7569</v>
      </c>
      <c r="H3827" s="10" t="s">
        <v>7571</v>
      </c>
    </row>
    <row r="3828" spans="1:8" ht="15.75" customHeight="1">
      <c r="A3828" s="12" t="s">
        <v>6634</v>
      </c>
      <c r="B3828" s="12" t="s">
        <v>7302</v>
      </c>
      <c r="C3828" s="12" t="s">
        <v>7607</v>
      </c>
      <c r="D3828" s="12"/>
      <c r="E3828" s="12"/>
      <c r="F3828" s="12" t="s">
        <v>7608</v>
      </c>
      <c r="G3828" s="12" t="s">
        <v>7569</v>
      </c>
      <c r="H3828" s="12" t="s">
        <v>7571</v>
      </c>
    </row>
    <row r="3829" spans="1:8" ht="15.75" customHeight="1">
      <c r="A3829" s="12" t="s">
        <v>6634</v>
      </c>
      <c r="B3829" s="12" t="s">
        <v>7302</v>
      </c>
      <c r="C3829" s="12" t="s">
        <v>7609</v>
      </c>
      <c r="D3829" s="12"/>
      <c r="E3829" s="12"/>
      <c r="F3829" s="12" t="s">
        <v>7610</v>
      </c>
      <c r="G3829" s="12" t="s">
        <v>7569</v>
      </c>
      <c r="H3829" s="12" t="s">
        <v>7571</v>
      </c>
    </row>
    <row r="3830" spans="1:8" ht="15.75" customHeight="1">
      <c r="A3830" s="11" t="s">
        <v>6634</v>
      </c>
      <c r="B3830" s="11" t="s">
        <v>7302</v>
      </c>
      <c r="C3830" s="11" t="s">
        <v>6645</v>
      </c>
      <c r="D3830" s="11" t="s">
        <v>7611</v>
      </c>
      <c r="E3830" s="11"/>
      <c r="F3830" s="11"/>
      <c r="G3830" s="11"/>
      <c r="H3830" s="11" t="s">
        <v>7612</v>
      </c>
    </row>
    <row r="3831" spans="1:8" ht="15.75" customHeight="1">
      <c r="A3831" s="10" t="s">
        <v>6634</v>
      </c>
      <c r="B3831" s="10" t="s">
        <v>7302</v>
      </c>
      <c r="C3831" s="10" t="s">
        <v>7613</v>
      </c>
      <c r="D3831" s="10"/>
      <c r="E3831" s="10" t="s">
        <v>7614</v>
      </c>
      <c r="F3831" s="10"/>
      <c r="G3831" s="10" t="s">
        <v>6645</v>
      </c>
      <c r="H3831" s="10" t="s">
        <v>7612</v>
      </c>
    </row>
    <row r="3832" spans="1:8" ht="15.75" customHeight="1">
      <c r="A3832" s="12" t="s">
        <v>6634</v>
      </c>
      <c r="B3832" s="12" t="s">
        <v>7302</v>
      </c>
      <c r="C3832" s="12" t="s">
        <v>7615</v>
      </c>
      <c r="D3832" s="12"/>
      <c r="E3832" s="12"/>
      <c r="F3832" s="12" t="s">
        <v>7616</v>
      </c>
      <c r="G3832" s="12" t="s">
        <v>6645</v>
      </c>
      <c r="H3832" s="12" t="s">
        <v>7612</v>
      </c>
    </row>
    <row r="3833" spans="1:8" ht="15.75" customHeight="1">
      <c r="A3833" s="12" t="s">
        <v>6634</v>
      </c>
      <c r="B3833" s="12" t="s">
        <v>7302</v>
      </c>
      <c r="C3833" s="12" t="s">
        <v>7617</v>
      </c>
      <c r="D3833" s="12"/>
      <c r="E3833" s="12"/>
      <c r="F3833" s="12" t="s">
        <v>7618</v>
      </c>
      <c r="G3833" s="12" t="s">
        <v>6645</v>
      </c>
      <c r="H3833" s="12" t="s">
        <v>7612</v>
      </c>
    </row>
    <row r="3834" spans="1:8" ht="15.75" customHeight="1">
      <c r="A3834" s="12" t="s">
        <v>6634</v>
      </c>
      <c r="B3834" s="12" t="s">
        <v>7302</v>
      </c>
      <c r="C3834" s="12" t="s">
        <v>7619</v>
      </c>
      <c r="D3834" s="12"/>
      <c r="E3834" s="12"/>
      <c r="F3834" s="12" t="s">
        <v>7620</v>
      </c>
      <c r="G3834" s="12" t="s">
        <v>6645</v>
      </c>
      <c r="H3834" s="12" t="s">
        <v>7612</v>
      </c>
    </row>
    <row r="3835" spans="1:8" ht="15.75" customHeight="1">
      <c r="A3835" s="12" t="s">
        <v>6634</v>
      </c>
      <c r="B3835" s="12" t="s">
        <v>7302</v>
      </c>
      <c r="C3835" s="12" t="s">
        <v>7621</v>
      </c>
      <c r="D3835" s="12"/>
      <c r="E3835" s="12"/>
      <c r="F3835" s="12" t="s">
        <v>7622</v>
      </c>
      <c r="G3835" s="12" t="s">
        <v>6645</v>
      </c>
      <c r="H3835" s="12" t="s">
        <v>7612</v>
      </c>
    </row>
    <row r="3836" spans="1:8" ht="15.75" customHeight="1">
      <c r="A3836" s="12" t="s">
        <v>6634</v>
      </c>
      <c r="B3836" s="12" t="s">
        <v>7302</v>
      </c>
      <c r="C3836" s="12" t="s">
        <v>7623</v>
      </c>
      <c r="D3836" s="12"/>
      <c r="E3836" s="12"/>
      <c r="F3836" s="12" t="s">
        <v>7624</v>
      </c>
      <c r="G3836" s="12" t="s">
        <v>6645</v>
      </c>
      <c r="H3836" s="12" t="s">
        <v>7612</v>
      </c>
    </row>
    <row r="3837" spans="1:8" ht="15.75" customHeight="1">
      <c r="A3837" s="10" t="s">
        <v>6634</v>
      </c>
      <c r="B3837" s="10" t="s">
        <v>7302</v>
      </c>
      <c r="C3837" s="10" t="s">
        <v>7625</v>
      </c>
      <c r="D3837" s="10"/>
      <c r="E3837" s="10" t="s">
        <v>7626</v>
      </c>
      <c r="F3837" s="10"/>
      <c r="G3837" s="10" t="s">
        <v>6645</v>
      </c>
      <c r="H3837" s="10" t="s">
        <v>7612</v>
      </c>
    </row>
    <row r="3838" spans="1:8" ht="15.75" customHeight="1">
      <c r="A3838" s="12" t="s">
        <v>6634</v>
      </c>
      <c r="B3838" s="12" t="s">
        <v>7302</v>
      </c>
      <c r="C3838" s="12" t="s">
        <v>7627</v>
      </c>
      <c r="D3838" s="12"/>
      <c r="E3838" s="12"/>
      <c r="F3838" s="12" t="s">
        <v>7628</v>
      </c>
      <c r="G3838" s="12" t="s">
        <v>6645</v>
      </c>
      <c r="H3838" s="12" t="s">
        <v>7612</v>
      </c>
    </row>
    <row r="3839" spans="1:8" ht="15.75" customHeight="1">
      <c r="A3839" s="12" t="s">
        <v>6634</v>
      </c>
      <c r="B3839" s="12" t="s">
        <v>7302</v>
      </c>
      <c r="C3839" s="12" t="s">
        <v>7629</v>
      </c>
      <c r="D3839" s="12"/>
      <c r="E3839" s="12"/>
      <c r="F3839" s="12" t="s">
        <v>7630</v>
      </c>
      <c r="G3839" s="12" t="s">
        <v>6645</v>
      </c>
      <c r="H3839" s="12" t="s">
        <v>7612</v>
      </c>
    </row>
    <row r="3840" spans="1:8" ht="15.75" customHeight="1">
      <c r="A3840" s="12" t="s">
        <v>6634</v>
      </c>
      <c r="B3840" s="12" t="s">
        <v>7302</v>
      </c>
      <c r="C3840" s="12" t="s">
        <v>7631</v>
      </c>
      <c r="D3840" s="12"/>
      <c r="E3840" s="12"/>
      <c r="F3840" s="12" t="s">
        <v>7632</v>
      </c>
      <c r="G3840" s="12" t="s">
        <v>6645</v>
      </c>
      <c r="H3840" s="12" t="s">
        <v>7612</v>
      </c>
    </row>
    <row r="3841" spans="1:8" ht="15.75" customHeight="1">
      <c r="A3841" s="10" t="s">
        <v>6634</v>
      </c>
      <c r="B3841" s="10" t="s">
        <v>7302</v>
      </c>
      <c r="C3841" s="10" t="s">
        <v>7633</v>
      </c>
      <c r="D3841" s="10"/>
      <c r="E3841" s="10" t="s">
        <v>7634</v>
      </c>
      <c r="F3841" s="10"/>
      <c r="G3841" s="10" t="s">
        <v>6645</v>
      </c>
      <c r="H3841" s="10" t="s">
        <v>7612</v>
      </c>
    </row>
    <row r="3842" spans="1:8" ht="15.75" customHeight="1">
      <c r="A3842" s="12" t="s">
        <v>6634</v>
      </c>
      <c r="B3842" s="12" t="s">
        <v>7302</v>
      </c>
      <c r="C3842" s="12" t="s">
        <v>7635</v>
      </c>
      <c r="D3842" s="12"/>
      <c r="E3842" s="12"/>
      <c r="F3842" s="12" t="s">
        <v>7636</v>
      </c>
      <c r="G3842" s="12" t="s">
        <v>6645</v>
      </c>
      <c r="H3842" s="12" t="s">
        <v>7612</v>
      </c>
    </row>
    <row r="3843" spans="1:8" ht="15.75" customHeight="1">
      <c r="A3843" s="12" t="s">
        <v>6634</v>
      </c>
      <c r="B3843" s="12" t="s">
        <v>7302</v>
      </c>
      <c r="C3843" s="12" t="s">
        <v>7637</v>
      </c>
      <c r="D3843" s="12"/>
      <c r="E3843" s="12"/>
      <c r="F3843" s="12" t="s">
        <v>7638</v>
      </c>
      <c r="G3843" s="12" t="s">
        <v>6645</v>
      </c>
      <c r="H3843" s="12" t="s">
        <v>7612</v>
      </c>
    </row>
    <row r="3844" spans="1:8" ht="15.75" customHeight="1">
      <c r="A3844" s="12" t="s">
        <v>6634</v>
      </c>
      <c r="B3844" s="12" t="s">
        <v>7302</v>
      </c>
      <c r="C3844" s="12" t="s">
        <v>7639</v>
      </c>
      <c r="D3844" s="12"/>
      <c r="E3844" s="12"/>
      <c r="F3844" s="12" t="s">
        <v>7640</v>
      </c>
      <c r="G3844" s="12" t="s">
        <v>6645</v>
      </c>
      <c r="H3844" s="12" t="s">
        <v>7612</v>
      </c>
    </row>
    <row r="3845" spans="1:8" ht="15.75" customHeight="1">
      <c r="A3845" s="10" t="s">
        <v>6634</v>
      </c>
      <c r="B3845" s="10" t="s">
        <v>7302</v>
      </c>
      <c r="C3845" s="10" t="s">
        <v>7641</v>
      </c>
      <c r="D3845" s="10"/>
      <c r="E3845" s="10" t="s">
        <v>7642</v>
      </c>
      <c r="F3845" s="10"/>
      <c r="G3845" s="10" t="s">
        <v>6645</v>
      </c>
      <c r="H3845" s="10" t="s">
        <v>7612</v>
      </c>
    </row>
    <row r="3846" spans="1:8" ht="15.75" customHeight="1">
      <c r="A3846" s="12" t="s">
        <v>6634</v>
      </c>
      <c r="B3846" s="12" t="s">
        <v>7302</v>
      </c>
      <c r="C3846" s="12" t="s">
        <v>7643</v>
      </c>
      <c r="D3846" s="12"/>
      <c r="E3846" s="12"/>
      <c r="F3846" s="12" t="s">
        <v>7644</v>
      </c>
      <c r="G3846" s="12" t="s">
        <v>6645</v>
      </c>
      <c r="H3846" s="12" t="s">
        <v>7612</v>
      </c>
    </row>
    <row r="3847" spans="1:8" ht="15.75" customHeight="1">
      <c r="A3847" s="12" t="s">
        <v>6634</v>
      </c>
      <c r="B3847" s="12" t="s">
        <v>7302</v>
      </c>
      <c r="C3847" s="12" t="s">
        <v>7645</v>
      </c>
      <c r="D3847" s="12"/>
      <c r="E3847" s="12"/>
      <c r="F3847" s="12" t="s">
        <v>7646</v>
      </c>
      <c r="G3847" s="12" t="s">
        <v>6645</v>
      </c>
      <c r="H3847" s="12" t="s">
        <v>7612</v>
      </c>
    </row>
    <row r="3848" spans="1:8" ht="15.75" customHeight="1">
      <c r="A3848" s="12" t="s">
        <v>6634</v>
      </c>
      <c r="B3848" s="12" t="s">
        <v>7302</v>
      </c>
      <c r="C3848" s="12" t="s">
        <v>7647</v>
      </c>
      <c r="D3848" s="12"/>
      <c r="E3848" s="12"/>
      <c r="F3848" s="12" t="s">
        <v>7648</v>
      </c>
      <c r="G3848" s="12" t="s">
        <v>6645</v>
      </c>
      <c r="H3848" s="12" t="s">
        <v>7612</v>
      </c>
    </row>
    <row r="3849" spans="1:8" ht="15.75" customHeight="1">
      <c r="A3849" s="10" t="s">
        <v>6634</v>
      </c>
      <c r="B3849" s="10" t="s">
        <v>7302</v>
      </c>
      <c r="C3849" s="10" t="s">
        <v>7649</v>
      </c>
      <c r="D3849" s="10"/>
      <c r="E3849" s="10" t="s">
        <v>7650</v>
      </c>
      <c r="F3849" s="10"/>
      <c r="G3849" s="10" t="s">
        <v>6645</v>
      </c>
      <c r="H3849" s="10" t="s">
        <v>7612</v>
      </c>
    </row>
    <row r="3850" spans="1:8" ht="15.75" customHeight="1">
      <c r="A3850" s="12" t="s">
        <v>6634</v>
      </c>
      <c r="B3850" s="12" t="s">
        <v>7302</v>
      </c>
      <c r="C3850" s="12" t="s">
        <v>7651</v>
      </c>
      <c r="D3850" s="12"/>
      <c r="E3850" s="12"/>
      <c r="F3850" s="12" t="s">
        <v>7652</v>
      </c>
      <c r="G3850" s="12" t="s">
        <v>6645</v>
      </c>
      <c r="H3850" s="12" t="s">
        <v>7612</v>
      </c>
    </row>
    <row r="3851" spans="1:8" ht="15.75" customHeight="1">
      <c r="A3851" s="12" t="s">
        <v>6634</v>
      </c>
      <c r="B3851" s="12" t="s">
        <v>7302</v>
      </c>
      <c r="C3851" s="12" t="s">
        <v>7653</v>
      </c>
      <c r="D3851" s="12"/>
      <c r="E3851" s="12"/>
      <c r="F3851" s="12" t="s">
        <v>7654</v>
      </c>
      <c r="G3851" s="12" t="s">
        <v>6645</v>
      </c>
      <c r="H3851" s="12" t="s">
        <v>7612</v>
      </c>
    </row>
    <row r="3852" spans="1:8" ht="15.75" customHeight="1">
      <c r="A3852" s="12" t="s">
        <v>6634</v>
      </c>
      <c r="B3852" s="12" t="s">
        <v>7302</v>
      </c>
      <c r="C3852" s="12" t="s">
        <v>7655</v>
      </c>
      <c r="D3852" s="12"/>
      <c r="E3852" s="12"/>
      <c r="F3852" s="12" t="s">
        <v>7656</v>
      </c>
      <c r="G3852" s="12" t="s">
        <v>6645</v>
      </c>
      <c r="H3852" s="12" t="s">
        <v>7612</v>
      </c>
    </row>
    <row r="3853" spans="1:8" ht="15.75" customHeight="1">
      <c r="A3853" s="10" t="s">
        <v>6634</v>
      </c>
      <c r="B3853" s="10" t="s">
        <v>7302</v>
      </c>
      <c r="C3853" s="10" t="s">
        <v>7657</v>
      </c>
      <c r="D3853" s="10"/>
      <c r="E3853" s="10" t="s">
        <v>7658</v>
      </c>
      <c r="F3853" s="10"/>
      <c r="G3853" s="10" t="s">
        <v>6645</v>
      </c>
      <c r="H3853" s="10" t="s">
        <v>7612</v>
      </c>
    </row>
    <row r="3854" spans="1:8" ht="15.75" customHeight="1">
      <c r="A3854" s="12" t="s">
        <v>6634</v>
      </c>
      <c r="B3854" s="12" t="s">
        <v>7302</v>
      </c>
      <c r="C3854" s="12" t="s">
        <v>7659</v>
      </c>
      <c r="D3854" s="12"/>
      <c r="E3854" s="12"/>
      <c r="F3854" s="12" t="s">
        <v>7660</v>
      </c>
      <c r="G3854" s="12" t="s">
        <v>6645</v>
      </c>
      <c r="H3854" s="12" t="s">
        <v>7612</v>
      </c>
    </row>
    <row r="3855" spans="1:8" ht="15.75" customHeight="1">
      <c r="A3855" s="11" t="s">
        <v>6634</v>
      </c>
      <c r="B3855" s="11" t="s">
        <v>7302</v>
      </c>
      <c r="C3855" s="11" t="s">
        <v>7661</v>
      </c>
      <c r="D3855" s="11" t="s">
        <v>7662</v>
      </c>
      <c r="E3855" s="11"/>
      <c r="F3855" s="11"/>
      <c r="G3855" s="11"/>
      <c r="H3855" s="11" t="s">
        <v>7663</v>
      </c>
    </row>
    <row r="3856" spans="1:8" ht="15.75" customHeight="1">
      <c r="A3856" s="10" t="s">
        <v>6634</v>
      </c>
      <c r="B3856" s="10" t="s">
        <v>7302</v>
      </c>
      <c r="C3856" s="10" t="s">
        <v>7664</v>
      </c>
      <c r="D3856" s="10"/>
      <c r="E3856" s="10" t="s">
        <v>7665</v>
      </c>
      <c r="F3856" s="10"/>
      <c r="G3856" s="10" t="s">
        <v>7661</v>
      </c>
      <c r="H3856" s="10" t="s">
        <v>7663</v>
      </c>
    </row>
    <row r="3857" spans="1:8" ht="15.75" customHeight="1">
      <c r="A3857" s="12" t="s">
        <v>6634</v>
      </c>
      <c r="B3857" s="12" t="s">
        <v>7302</v>
      </c>
      <c r="C3857" s="12" t="s">
        <v>7666</v>
      </c>
      <c r="D3857" s="12"/>
      <c r="E3857" s="12"/>
      <c r="F3857" s="12" t="s">
        <v>7667</v>
      </c>
      <c r="G3857" s="12" t="s">
        <v>7661</v>
      </c>
      <c r="H3857" s="12" t="s">
        <v>7663</v>
      </c>
    </row>
    <row r="3858" spans="1:8" ht="15.75" customHeight="1">
      <c r="A3858" s="12" t="s">
        <v>6634</v>
      </c>
      <c r="B3858" s="12" t="s">
        <v>7302</v>
      </c>
      <c r="C3858" s="12" t="s">
        <v>7668</v>
      </c>
      <c r="D3858" s="12"/>
      <c r="E3858" s="12"/>
      <c r="F3858" s="12" t="s">
        <v>7669</v>
      </c>
      <c r="G3858" s="12" t="s">
        <v>7661</v>
      </c>
      <c r="H3858" s="12" t="s">
        <v>7663</v>
      </c>
    </row>
    <row r="3859" spans="1:8" ht="15.75" customHeight="1">
      <c r="A3859" s="10" t="s">
        <v>6634</v>
      </c>
      <c r="B3859" s="10" t="s">
        <v>7302</v>
      </c>
      <c r="C3859" s="10" t="s">
        <v>7670</v>
      </c>
      <c r="D3859" s="10"/>
      <c r="E3859" s="10" t="s">
        <v>7671</v>
      </c>
      <c r="F3859" s="10"/>
      <c r="G3859" s="10" t="s">
        <v>7661</v>
      </c>
      <c r="H3859" s="10" t="s">
        <v>7663</v>
      </c>
    </row>
    <row r="3860" spans="1:8" ht="15.75" customHeight="1">
      <c r="A3860" s="12" t="s">
        <v>6634</v>
      </c>
      <c r="B3860" s="12" t="s">
        <v>7302</v>
      </c>
      <c r="C3860" s="12" t="s">
        <v>7672</v>
      </c>
      <c r="D3860" s="12"/>
      <c r="E3860" s="12"/>
      <c r="F3860" s="12" t="s">
        <v>7673</v>
      </c>
      <c r="G3860" s="12" t="s">
        <v>7661</v>
      </c>
      <c r="H3860" s="12" t="s">
        <v>7663</v>
      </c>
    </row>
    <row r="3861" spans="1:8" ht="15.75" customHeight="1">
      <c r="A3861" s="12" t="s">
        <v>6634</v>
      </c>
      <c r="B3861" s="12" t="s">
        <v>7302</v>
      </c>
      <c r="C3861" s="12" t="s">
        <v>7674</v>
      </c>
      <c r="D3861" s="12"/>
      <c r="E3861" s="12"/>
      <c r="F3861" s="12" t="s">
        <v>7675</v>
      </c>
      <c r="G3861" s="12" t="s">
        <v>7661</v>
      </c>
      <c r="H3861" s="12" t="s">
        <v>7663</v>
      </c>
    </row>
    <row r="3862" spans="1:8" ht="15.75" customHeight="1">
      <c r="A3862" s="12" t="s">
        <v>6634</v>
      </c>
      <c r="B3862" s="12" t="s">
        <v>7302</v>
      </c>
      <c r="C3862" s="12" t="s">
        <v>7676</v>
      </c>
      <c r="D3862" s="12"/>
      <c r="E3862" s="12"/>
      <c r="F3862" s="12" t="s">
        <v>7677</v>
      </c>
      <c r="G3862" s="12" t="s">
        <v>7661</v>
      </c>
      <c r="H3862" s="12" t="s">
        <v>7663</v>
      </c>
    </row>
    <row r="3863" spans="1:8" ht="15.75" customHeight="1">
      <c r="A3863" s="10" t="s">
        <v>6634</v>
      </c>
      <c r="B3863" s="10" t="s">
        <v>7302</v>
      </c>
      <c r="C3863" s="10" t="s">
        <v>7678</v>
      </c>
      <c r="D3863" s="10"/>
      <c r="E3863" s="10" t="s">
        <v>7679</v>
      </c>
      <c r="F3863" s="10"/>
      <c r="G3863" s="10" t="s">
        <v>7661</v>
      </c>
      <c r="H3863" s="10" t="s">
        <v>7663</v>
      </c>
    </row>
    <row r="3864" spans="1:8" ht="15.75" customHeight="1">
      <c r="A3864" s="12" t="s">
        <v>6634</v>
      </c>
      <c r="B3864" s="12" t="s">
        <v>7302</v>
      </c>
      <c r="C3864" s="12" t="s">
        <v>7680</v>
      </c>
      <c r="D3864" s="12"/>
      <c r="E3864" s="12"/>
      <c r="F3864" s="12" t="s">
        <v>7681</v>
      </c>
      <c r="G3864" s="12" t="s">
        <v>7661</v>
      </c>
      <c r="H3864" s="12" t="s">
        <v>7663</v>
      </c>
    </row>
    <row r="3865" spans="1:8" ht="15.75" customHeight="1">
      <c r="A3865" s="12" t="s">
        <v>6634</v>
      </c>
      <c r="B3865" s="12" t="s">
        <v>7302</v>
      </c>
      <c r="C3865" s="12" t="s">
        <v>7682</v>
      </c>
      <c r="D3865" s="12"/>
      <c r="E3865" s="12"/>
      <c r="F3865" s="12" t="s">
        <v>7683</v>
      </c>
      <c r="G3865" s="12" t="s">
        <v>7661</v>
      </c>
      <c r="H3865" s="12" t="s">
        <v>7663</v>
      </c>
    </row>
    <row r="3866" spans="1:8" ht="15.75" customHeight="1">
      <c r="A3866" s="12" t="s">
        <v>6634</v>
      </c>
      <c r="B3866" s="12" t="s">
        <v>7302</v>
      </c>
      <c r="C3866" s="12" t="s">
        <v>7684</v>
      </c>
      <c r="D3866" s="12"/>
      <c r="E3866" s="12"/>
      <c r="F3866" s="12" t="s">
        <v>7685</v>
      </c>
      <c r="G3866" s="12" t="s">
        <v>7661</v>
      </c>
      <c r="H3866" s="12" t="s">
        <v>7663</v>
      </c>
    </row>
    <row r="3867" spans="1:8" ht="15.75" customHeight="1">
      <c r="A3867" s="10" t="s">
        <v>6634</v>
      </c>
      <c r="B3867" s="10" t="s">
        <v>7302</v>
      </c>
      <c r="C3867" s="10" t="s">
        <v>7686</v>
      </c>
      <c r="D3867" s="10"/>
      <c r="E3867" s="10" t="s">
        <v>7687</v>
      </c>
      <c r="F3867" s="10"/>
      <c r="G3867" s="10" t="s">
        <v>7661</v>
      </c>
      <c r="H3867" s="10" t="s">
        <v>7663</v>
      </c>
    </row>
    <row r="3868" spans="1:8" ht="15.75" customHeight="1">
      <c r="A3868" s="12" t="s">
        <v>6634</v>
      </c>
      <c r="B3868" s="12" t="s">
        <v>7302</v>
      </c>
      <c r="C3868" s="12" t="s">
        <v>7688</v>
      </c>
      <c r="D3868" s="12"/>
      <c r="E3868" s="12"/>
      <c r="F3868" s="12" t="s">
        <v>7689</v>
      </c>
      <c r="G3868" s="12" t="s">
        <v>7661</v>
      </c>
      <c r="H3868" s="12" t="s">
        <v>7663</v>
      </c>
    </row>
    <row r="3869" spans="1:8" ht="15.75" customHeight="1">
      <c r="A3869" s="12" t="s">
        <v>6634</v>
      </c>
      <c r="B3869" s="12" t="s">
        <v>7302</v>
      </c>
      <c r="C3869" s="12" t="s">
        <v>7690</v>
      </c>
      <c r="D3869" s="12"/>
      <c r="E3869" s="12"/>
      <c r="F3869" s="12" t="s">
        <v>7691</v>
      </c>
      <c r="G3869" s="12" t="s">
        <v>7661</v>
      </c>
      <c r="H3869" s="12" t="s">
        <v>7663</v>
      </c>
    </row>
    <row r="3870" spans="1:8" ht="15.75" customHeight="1">
      <c r="A3870" s="12" t="s">
        <v>6634</v>
      </c>
      <c r="B3870" s="12" t="s">
        <v>7302</v>
      </c>
      <c r="C3870" s="12" t="s">
        <v>7692</v>
      </c>
      <c r="D3870" s="12"/>
      <c r="E3870" s="12"/>
      <c r="F3870" s="12" t="s">
        <v>7693</v>
      </c>
      <c r="G3870" s="12" t="s">
        <v>7661</v>
      </c>
      <c r="H3870" s="12" t="s">
        <v>7663</v>
      </c>
    </row>
    <row r="3871" spans="1:8" ht="15.75" customHeight="1">
      <c r="A3871" s="10" t="s">
        <v>6634</v>
      </c>
      <c r="B3871" s="10" t="s">
        <v>7302</v>
      </c>
      <c r="C3871" s="10" t="s">
        <v>7694</v>
      </c>
      <c r="D3871" s="10"/>
      <c r="E3871" s="10" t="s">
        <v>7695</v>
      </c>
      <c r="F3871" s="10"/>
      <c r="G3871" s="10" t="s">
        <v>7661</v>
      </c>
      <c r="H3871" s="10" t="s">
        <v>7663</v>
      </c>
    </row>
    <row r="3872" spans="1:8" ht="15.75" customHeight="1">
      <c r="A3872" s="12" t="s">
        <v>6634</v>
      </c>
      <c r="B3872" s="12" t="s">
        <v>7302</v>
      </c>
      <c r="C3872" s="12" t="s">
        <v>7696</v>
      </c>
      <c r="D3872" s="12"/>
      <c r="E3872" s="12"/>
      <c r="F3872" s="12" t="s">
        <v>7697</v>
      </c>
      <c r="G3872" s="12" t="s">
        <v>7661</v>
      </c>
      <c r="H3872" s="12" t="s">
        <v>7663</v>
      </c>
    </row>
    <row r="3873" spans="1:8" ht="15.75" customHeight="1">
      <c r="A3873" s="12" t="s">
        <v>6634</v>
      </c>
      <c r="B3873" s="12" t="s">
        <v>7302</v>
      </c>
      <c r="C3873" s="12" t="s">
        <v>7698</v>
      </c>
      <c r="D3873" s="12"/>
      <c r="E3873" s="12"/>
      <c r="F3873" s="12" t="s">
        <v>7699</v>
      </c>
      <c r="G3873" s="12" t="s">
        <v>7661</v>
      </c>
      <c r="H3873" s="12" t="s">
        <v>7663</v>
      </c>
    </row>
    <row r="3874" spans="1:8" ht="15.75" customHeight="1">
      <c r="A3874" s="10" t="s">
        <v>6634</v>
      </c>
      <c r="B3874" s="10" t="s">
        <v>7302</v>
      </c>
      <c r="C3874" s="10" t="s">
        <v>7700</v>
      </c>
      <c r="D3874" s="10"/>
      <c r="E3874" s="10" t="s">
        <v>7701</v>
      </c>
      <c r="F3874" s="10"/>
      <c r="G3874" s="10" t="s">
        <v>7661</v>
      </c>
      <c r="H3874" s="10" t="s">
        <v>7663</v>
      </c>
    </row>
    <row r="3875" spans="1:8" ht="15.75" customHeight="1">
      <c r="A3875" s="12" t="s">
        <v>6634</v>
      </c>
      <c r="B3875" s="12" t="s">
        <v>7302</v>
      </c>
      <c r="C3875" s="12" t="s">
        <v>7702</v>
      </c>
      <c r="D3875" s="12"/>
      <c r="E3875" s="12"/>
      <c r="F3875" s="12" t="s">
        <v>7703</v>
      </c>
      <c r="G3875" s="12" t="s">
        <v>7661</v>
      </c>
      <c r="H3875" s="12" t="s">
        <v>7663</v>
      </c>
    </row>
    <row r="3876" spans="1:8" ht="15.75" customHeight="1">
      <c r="A3876" s="12" t="s">
        <v>6634</v>
      </c>
      <c r="B3876" s="12" t="s">
        <v>7302</v>
      </c>
      <c r="C3876" s="12" t="s">
        <v>7704</v>
      </c>
      <c r="D3876" s="12"/>
      <c r="E3876" s="12"/>
      <c r="F3876" s="12" t="s">
        <v>7705</v>
      </c>
      <c r="G3876" s="12" t="s">
        <v>7661</v>
      </c>
      <c r="H3876" s="12" t="s">
        <v>7663</v>
      </c>
    </row>
    <row r="3877" spans="1:8" ht="15.75" customHeight="1">
      <c r="A3877" s="11" t="s">
        <v>6634</v>
      </c>
      <c r="B3877" s="11" t="s">
        <v>7302</v>
      </c>
      <c r="C3877" s="11" t="s">
        <v>7706</v>
      </c>
      <c r="D3877" s="11" t="s">
        <v>7707</v>
      </c>
      <c r="E3877" s="11"/>
      <c r="F3877" s="11"/>
      <c r="G3877" s="11"/>
      <c r="H3877" s="11" t="s">
        <v>7708</v>
      </c>
    </row>
    <row r="3878" spans="1:8" ht="15.75" customHeight="1">
      <c r="A3878" s="10" t="s">
        <v>6634</v>
      </c>
      <c r="B3878" s="10" t="s">
        <v>7302</v>
      </c>
      <c r="C3878" s="10" t="s">
        <v>7709</v>
      </c>
      <c r="D3878" s="10"/>
      <c r="E3878" s="10" t="s">
        <v>7710</v>
      </c>
      <c r="F3878" s="10"/>
      <c r="G3878" s="10" t="s">
        <v>7706</v>
      </c>
      <c r="H3878" s="10" t="s">
        <v>7708</v>
      </c>
    </row>
    <row r="3879" spans="1:8" ht="15.75" customHeight="1">
      <c r="A3879" s="12" t="s">
        <v>6634</v>
      </c>
      <c r="B3879" s="12" t="s">
        <v>7302</v>
      </c>
      <c r="C3879" s="12" t="s">
        <v>7711</v>
      </c>
      <c r="D3879" s="12"/>
      <c r="E3879" s="12"/>
      <c r="F3879" s="12" t="s">
        <v>7574</v>
      </c>
      <c r="G3879" s="12" t="s">
        <v>7706</v>
      </c>
      <c r="H3879" s="12" t="s">
        <v>7708</v>
      </c>
    </row>
    <row r="3880" spans="1:8" ht="15.75" customHeight="1">
      <c r="A3880" s="10" t="s">
        <v>6634</v>
      </c>
      <c r="B3880" s="10" t="s">
        <v>7302</v>
      </c>
      <c r="C3880" s="10" t="s">
        <v>7712</v>
      </c>
      <c r="D3880" s="10"/>
      <c r="E3880" s="10" t="s">
        <v>2045</v>
      </c>
      <c r="F3880" s="10"/>
      <c r="G3880" s="10" t="s">
        <v>7706</v>
      </c>
      <c r="H3880" s="10" t="s">
        <v>7708</v>
      </c>
    </row>
    <row r="3881" spans="1:8" ht="15.75" customHeight="1">
      <c r="A3881" s="12" t="s">
        <v>6634</v>
      </c>
      <c r="B3881" s="12" t="s">
        <v>7302</v>
      </c>
      <c r="C3881" s="12" t="s">
        <v>7713</v>
      </c>
      <c r="D3881" s="12"/>
      <c r="E3881" s="12"/>
      <c r="F3881" s="12" t="s">
        <v>7714</v>
      </c>
      <c r="G3881" s="12" t="s">
        <v>7706</v>
      </c>
      <c r="H3881" s="12" t="s">
        <v>7708</v>
      </c>
    </row>
    <row r="3882" spans="1:8" ht="15.75" customHeight="1">
      <c r="A3882" s="10" t="s">
        <v>6634</v>
      </c>
      <c r="B3882" s="10" t="s">
        <v>7302</v>
      </c>
      <c r="C3882" s="10" t="s">
        <v>7715</v>
      </c>
      <c r="D3882" s="10"/>
      <c r="E3882" s="10" t="s">
        <v>7716</v>
      </c>
      <c r="F3882" s="10"/>
      <c r="G3882" s="10" t="s">
        <v>7706</v>
      </c>
      <c r="H3882" s="10" t="s">
        <v>7708</v>
      </c>
    </row>
    <row r="3883" spans="1:8" ht="15.75" customHeight="1">
      <c r="A3883" s="12" t="s">
        <v>6634</v>
      </c>
      <c r="B3883" s="12" t="s">
        <v>7302</v>
      </c>
      <c r="C3883" s="12" t="s">
        <v>7717</v>
      </c>
      <c r="D3883" s="12"/>
      <c r="E3883" s="12"/>
      <c r="F3883" s="12" t="s">
        <v>7718</v>
      </c>
      <c r="G3883" s="12" t="s">
        <v>7706</v>
      </c>
      <c r="H3883" s="12" t="s">
        <v>7708</v>
      </c>
    </row>
    <row r="3884" spans="1:8" ht="15.75" customHeight="1">
      <c r="A3884" s="10" t="s">
        <v>6634</v>
      </c>
      <c r="B3884" s="10" t="s">
        <v>7302</v>
      </c>
      <c r="C3884" s="10" t="s">
        <v>7719</v>
      </c>
      <c r="D3884" s="10"/>
      <c r="E3884" s="10" t="s">
        <v>7720</v>
      </c>
      <c r="F3884" s="10"/>
      <c r="G3884" s="10" t="s">
        <v>7706</v>
      </c>
      <c r="H3884" s="10" t="s">
        <v>7708</v>
      </c>
    </row>
    <row r="3885" spans="1:8" ht="15.75" customHeight="1">
      <c r="A3885" s="12" t="s">
        <v>6634</v>
      </c>
      <c r="B3885" s="12" t="s">
        <v>7302</v>
      </c>
      <c r="C3885" s="12" t="s">
        <v>7721</v>
      </c>
      <c r="D3885" s="12"/>
      <c r="E3885" s="12"/>
      <c r="F3885" s="12" t="s">
        <v>7722</v>
      </c>
      <c r="G3885" s="12" t="s">
        <v>7706</v>
      </c>
      <c r="H3885" s="12" t="s">
        <v>7708</v>
      </c>
    </row>
    <row r="3886" spans="1:8" ht="15.75" customHeight="1">
      <c r="A3886" s="12" t="s">
        <v>6634</v>
      </c>
      <c r="B3886" s="12" t="s">
        <v>7302</v>
      </c>
      <c r="C3886" s="12" t="s">
        <v>7723</v>
      </c>
      <c r="D3886" s="12"/>
      <c r="E3886" s="12"/>
      <c r="F3886" s="12" t="s">
        <v>7724</v>
      </c>
      <c r="G3886" s="12" t="s">
        <v>7706</v>
      </c>
      <c r="H3886" s="12" t="s">
        <v>7708</v>
      </c>
    </row>
    <row r="3887" spans="1:8" ht="15.75" customHeight="1">
      <c r="A3887" s="12" t="s">
        <v>6634</v>
      </c>
      <c r="B3887" s="12" t="s">
        <v>7302</v>
      </c>
      <c r="C3887" s="12" t="s">
        <v>7725</v>
      </c>
      <c r="D3887" s="12"/>
      <c r="E3887" s="12"/>
      <c r="F3887" s="12" t="s">
        <v>7630</v>
      </c>
      <c r="G3887" s="12" t="s">
        <v>7706</v>
      </c>
      <c r="H3887" s="12" t="s">
        <v>7708</v>
      </c>
    </row>
    <row r="3888" spans="1:8" ht="15.75" customHeight="1">
      <c r="A3888" s="10" t="s">
        <v>6634</v>
      </c>
      <c r="B3888" s="10" t="s">
        <v>7302</v>
      </c>
      <c r="C3888" s="10" t="s">
        <v>7726</v>
      </c>
      <c r="D3888" s="10"/>
      <c r="E3888" s="10" t="s">
        <v>3920</v>
      </c>
      <c r="F3888" s="10"/>
      <c r="G3888" s="10" t="s">
        <v>7706</v>
      </c>
      <c r="H3888" s="10" t="s">
        <v>7708</v>
      </c>
    </row>
    <row r="3889" spans="1:8" ht="15.75" customHeight="1">
      <c r="A3889" s="12" t="s">
        <v>6634</v>
      </c>
      <c r="B3889" s="12" t="s">
        <v>7302</v>
      </c>
      <c r="C3889" s="12" t="s">
        <v>7727</v>
      </c>
      <c r="D3889" s="12"/>
      <c r="E3889" s="12"/>
      <c r="F3889" s="12" t="s">
        <v>7728</v>
      </c>
      <c r="G3889" s="12" t="s">
        <v>7706</v>
      </c>
      <c r="H3889" s="12" t="s">
        <v>7708</v>
      </c>
    </row>
    <row r="3890" spans="1:8" ht="15.75" customHeight="1">
      <c r="A3890" s="12" t="s">
        <v>6634</v>
      </c>
      <c r="B3890" s="12" t="s">
        <v>7302</v>
      </c>
      <c r="C3890" s="12" t="s">
        <v>7729</v>
      </c>
      <c r="D3890" s="12"/>
      <c r="E3890" s="12"/>
      <c r="F3890" s="12" t="s">
        <v>7730</v>
      </c>
      <c r="G3890" s="12" t="s">
        <v>7706</v>
      </c>
      <c r="H3890" s="12" t="s">
        <v>7708</v>
      </c>
    </row>
    <row r="3891" spans="1:8" ht="15.75" customHeight="1">
      <c r="A3891" s="12" t="s">
        <v>6634</v>
      </c>
      <c r="B3891" s="12" t="s">
        <v>7302</v>
      </c>
      <c r="C3891" s="12" t="s">
        <v>7731</v>
      </c>
      <c r="D3891" s="12"/>
      <c r="E3891" s="12"/>
      <c r="F3891" s="12" t="s">
        <v>7732</v>
      </c>
      <c r="G3891" s="12" t="s">
        <v>7706</v>
      </c>
      <c r="H3891" s="12" t="s">
        <v>7708</v>
      </c>
    </row>
    <row r="3892" spans="1:8" ht="15.75" customHeight="1">
      <c r="A3892" s="10" t="s">
        <v>6634</v>
      </c>
      <c r="B3892" s="10" t="s">
        <v>7302</v>
      </c>
      <c r="C3892" s="10" t="s">
        <v>7733</v>
      </c>
      <c r="D3892" s="10"/>
      <c r="E3892" s="10" t="s">
        <v>7734</v>
      </c>
      <c r="F3892" s="10"/>
      <c r="G3892" s="10" t="s">
        <v>7706</v>
      </c>
      <c r="H3892" s="10" t="s">
        <v>7708</v>
      </c>
    </row>
    <row r="3893" spans="1:8" ht="15.75" customHeight="1">
      <c r="A3893" s="12" t="s">
        <v>6634</v>
      </c>
      <c r="B3893" s="12" t="s">
        <v>7302</v>
      </c>
      <c r="C3893" s="12" t="s">
        <v>7735</v>
      </c>
      <c r="D3893" s="12"/>
      <c r="E3893" s="12"/>
      <c r="F3893" s="12" t="s">
        <v>7736</v>
      </c>
      <c r="G3893" s="12" t="s">
        <v>7706</v>
      </c>
      <c r="H3893" s="12" t="s">
        <v>7708</v>
      </c>
    </row>
    <row r="3894" spans="1:8" ht="15.75" customHeight="1">
      <c r="A3894" s="10" t="s">
        <v>6634</v>
      </c>
      <c r="B3894" s="10" t="s">
        <v>7302</v>
      </c>
      <c r="C3894" s="10" t="s">
        <v>7737</v>
      </c>
      <c r="D3894" s="10"/>
      <c r="E3894" s="10" t="s">
        <v>7738</v>
      </c>
      <c r="F3894" s="10"/>
      <c r="G3894" s="10" t="s">
        <v>7706</v>
      </c>
      <c r="H3894" s="10" t="s">
        <v>7708</v>
      </c>
    </row>
    <row r="3895" spans="1:8" ht="15.75" customHeight="1">
      <c r="A3895" s="12" t="s">
        <v>6634</v>
      </c>
      <c r="B3895" s="12" t="s">
        <v>7302</v>
      </c>
      <c r="C3895" s="12" t="s">
        <v>7739</v>
      </c>
      <c r="D3895" s="12"/>
      <c r="E3895" s="12"/>
      <c r="F3895" s="12" t="s">
        <v>7740</v>
      </c>
      <c r="G3895" s="12" t="s">
        <v>7706</v>
      </c>
      <c r="H3895" s="12" t="s">
        <v>7708</v>
      </c>
    </row>
    <row r="3896" spans="1:8" ht="15.75" customHeight="1">
      <c r="A3896" s="12" t="s">
        <v>6634</v>
      </c>
      <c r="B3896" s="12" t="s">
        <v>7302</v>
      </c>
      <c r="C3896" s="12" t="s">
        <v>7741</v>
      </c>
      <c r="D3896" s="12"/>
      <c r="E3896" s="12"/>
      <c r="F3896" s="12" t="s">
        <v>7742</v>
      </c>
      <c r="G3896" s="12" t="s">
        <v>7706</v>
      </c>
      <c r="H3896" s="12" t="s">
        <v>7708</v>
      </c>
    </row>
    <row r="3897" spans="1:8" ht="15.75" customHeight="1">
      <c r="A3897" s="12" t="s">
        <v>6634</v>
      </c>
      <c r="B3897" s="12" t="s">
        <v>7302</v>
      </c>
      <c r="C3897" s="12" t="s">
        <v>7743</v>
      </c>
      <c r="D3897" s="12"/>
      <c r="E3897" s="12"/>
      <c r="F3897" s="12" t="s">
        <v>7744</v>
      </c>
      <c r="G3897" s="12" t="s">
        <v>7706</v>
      </c>
      <c r="H3897" s="12" t="s">
        <v>7708</v>
      </c>
    </row>
    <row r="3898" spans="1:8" ht="15.75" customHeight="1">
      <c r="A3898" s="10" t="s">
        <v>6634</v>
      </c>
      <c r="B3898" s="10" t="s">
        <v>7302</v>
      </c>
      <c r="C3898" s="10" t="s">
        <v>7745</v>
      </c>
      <c r="D3898" s="10"/>
      <c r="E3898" s="10" t="s">
        <v>7746</v>
      </c>
      <c r="F3898" s="10"/>
      <c r="G3898" s="10" t="s">
        <v>7706</v>
      </c>
      <c r="H3898" s="10" t="s">
        <v>7708</v>
      </c>
    </row>
    <row r="3899" spans="1:8" ht="15.75" customHeight="1">
      <c r="A3899" s="12" t="s">
        <v>6634</v>
      </c>
      <c r="B3899" s="12" t="s">
        <v>7302</v>
      </c>
      <c r="C3899" s="12" t="s">
        <v>7747</v>
      </c>
      <c r="D3899" s="12"/>
      <c r="E3899" s="12"/>
      <c r="F3899" s="12" t="s">
        <v>7748</v>
      </c>
      <c r="G3899" s="12" t="s">
        <v>7706</v>
      </c>
      <c r="H3899" s="12" t="s">
        <v>7708</v>
      </c>
    </row>
    <row r="3900" spans="1:8" ht="15.75" customHeight="1">
      <c r="A3900" s="12" t="s">
        <v>6634</v>
      </c>
      <c r="B3900" s="12" t="s">
        <v>7302</v>
      </c>
      <c r="C3900" s="12" t="s">
        <v>7749</v>
      </c>
      <c r="D3900" s="12"/>
      <c r="E3900" s="12"/>
      <c r="F3900" s="12" t="s">
        <v>7750</v>
      </c>
      <c r="G3900" s="12" t="s">
        <v>7706</v>
      </c>
      <c r="H3900" s="12" t="s">
        <v>7708</v>
      </c>
    </row>
    <row r="3901" spans="1:8" ht="15.75" customHeight="1">
      <c r="A3901" s="12" t="s">
        <v>6634</v>
      </c>
      <c r="B3901" s="12" t="s">
        <v>7302</v>
      </c>
      <c r="C3901" s="12" t="s">
        <v>7751</v>
      </c>
      <c r="D3901" s="12"/>
      <c r="E3901" s="12"/>
      <c r="F3901" s="12" t="s">
        <v>7752</v>
      </c>
      <c r="G3901" s="12" t="s">
        <v>7706</v>
      </c>
      <c r="H3901" s="12" t="s">
        <v>7708</v>
      </c>
    </row>
    <row r="3902" spans="1:8" ht="15.75" customHeight="1">
      <c r="A3902" s="11" t="s">
        <v>6634</v>
      </c>
      <c r="B3902" s="11" t="s">
        <v>7302</v>
      </c>
      <c r="C3902" s="11" t="s">
        <v>7753</v>
      </c>
      <c r="D3902" s="11" t="s">
        <v>7754</v>
      </c>
      <c r="E3902" s="11"/>
      <c r="F3902" s="11"/>
      <c r="G3902" s="11"/>
      <c r="H3902" s="11" t="s">
        <v>7755</v>
      </c>
    </row>
    <row r="3903" spans="1:8" ht="15.75" customHeight="1">
      <c r="A3903" s="10" t="s">
        <v>6634</v>
      </c>
      <c r="B3903" s="10" t="s">
        <v>7302</v>
      </c>
      <c r="C3903" s="10" t="s">
        <v>7756</v>
      </c>
      <c r="D3903" s="10"/>
      <c r="E3903" s="10" t="s">
        <v>7757</v>
      </c>
      <c r="F3903" s="10"/>
      <c r="G3903" s="10" t="s">
        <v>7753</v>
      </c>
      <c r="H3903" s="10" t="s">
        <v>7755</v>
      </c>
    </row>
    <row r="3904" spans="1:8" ht="15.75" customHeight="1">
      <c r="A3904" s="12" t="s">
        <v>6634</v>
      </c>
      <c r="B3904" s="12" t="s">
        <v>7302</v>
      </c>
      <c r="C3904" s="12" t="s">
        <v>7758</v>
      </c>
      <c r="D3904" s="12"/>
      <c r="E3904" s="12"/>
      <c r="F3904" s="12" t="s">
        <v>7759</v>
      </c>
      <c r="G3904" s="12" t="s">
        <v>7753</v>
      </c>
      <c r="H3904" s="12" t="s">
        <v>7755</v>
      </c>
    </row>
    <row r="3905" spans="1:8" ht="15.75" customHeight="1">
      <c r="A3905" s="12" t="s">
        <v>6634</v>
      </c>
      <c r="B3905" s="12" t="s">
        <v>7302</v>
      </c>
      <c r="C3905" s="12" t="s">
        <v>7760</v>
      </c>
      <c r="D3905" s="12"/>
      <c r="E3905" s="12"/>
      <c r="F3905" s="12" t="s">
        <v>7761</v>
      </c>
      <c r="G3905" s="12" t="s">
        <v>7753</v>
      </c>
      <c r="H3905" s="12" t="s">
        <v>7755</v>
      </c>
    </row>
    <row r="3906" spans="1:8" ht="15.75" customHeight="1">
      <c r="A3906" s="10" t="s">
        <v>6634</v>
      </c>
      <c r="B3906" s="10" t="s">
        <v>7302</v>
      </c>
      <c r="C3906" s="10" t="s">
        <v>7762</v>
      </c>
      <c r="D3906" s="10"/>
      <c r="E3906" s="10" t="s">
        <v>7763</v>
      </c>
      <c r="F3906" s="10"/>
      <c r="G3906" s="10" t="s">
        <v>7753</v>
      </c>
      <c r="H3906" s="10" t="s">
        <v>7755</v>
      </c>
    </row>
    <row r="3907" spans="1:8" ht="15.75" customHeight="1">
      <c r="A3907" s="12" t="s">
        <v>6634</v>
      </c>
      <c r="B3907" s="12" t="s">
        <v>7302</v>
      </c>
      <c r="C3907" s="12" t="s">
        <v>7764</v>
      </c>
      <c r="D3907" s="12"/>
      <c r="E3907" s="12"/>
      <c r="F3907" s="12" t="s">
        <v>7765</v>
      </c>
      <c r="G3907" s="12" t="s">
        <v>7753</v>
      </c>
      <c r="H3907" s="12" t="s">
        <v>7755</v>
      </c>
    </row>
    <row r="3908" spans="1:8" ht="15.75" customHeight="1">
      <c r="A3908" s="12" t="s">
        <v>6634</v>
      </c>
      <c r="B3908" s="12" t="s">
        <v>7302</v>
      </c>
      <c r="C3908" s="12" t="s">
        <v>7766</v>
      </c>
      <c r="D3908" s="12"/>
      <c r="E3908" s="12"/>
      <c r="F3908" s="12" t="s">
        <v>7767</v>
      </c>
      <c r="G3908" s="12" t="s">
        <v>7753</v>
      </c>
      <c r="H3908" s="12" t="s">
        <v>7755</v>
      </c>
    </row>
    <row r="3909" spans="1:8" ht="15.75" customHeight="1">
      <c r="A3909" s="12" t="s">
        <v>6634</v>
      </c>
      <c r="B3909" s="12" t="s">
        <v>7302</v>
      </c>
      <c r="C3909" s="12" t="s">
        <v>7768</v>
      </c>
      <c r="D3909" s="12"/>
      <c r="E3909" s="12"/>
      <c r="F3909" s="12" t="s">
        <v>7769</v>
      </c>
      <c r="G3909" s="12" t="s">
        <v>7753</v>
      </c>
      <c r="H3909" s="12" t="s">
        <v>7755</v>
      </c>
    </row>
    <row r="3910" spans="1:8" ht="15.75" customHeight="1">
      <c r="A3910" s="10" t="s">
        <v>6634</v>
      </c>
      <c r="B3910" s="10" t="s">
        <v>7302</v>
      </c>
      <c r="C3910" s="10" t="s">
        <v>7770</v>
      </c>
      <c r="D3910" s="10"/>
      <c r="E3910" s="10" t="s">
        <v>7771</v>
      </c>
      <c r="F3910" s="10"/>
      <c r="G3910" s="10" t="s">
        <v>7753</v>
      </c>
      <c r="H3910" s="10" t="s">
        <v>7755</v>
      </c>
    </row>
    <row r="3911" spans="1:8" ht="15.75" customHeight="1">
      <c r="A3911" s="12" t="s">
        <v>6634</v>
      </c>
      <c r="B3911" s="12" t="s">
        <v>7302</v>
      </c>
      <c r="C3911" s="12" t="s">
        <v>7772</v>
      </c>
      <c r="D3911" s="12"/>
      <c r="E3911" s="12"/>
      <c r="F3911" s="12" t="s">
        <v>1313</v>
      </c>
      <c r="G3911" s="12" t="s">
        <v>7753</v>
      </c>
      <c r="H3911" s="12" t="s">
        <v>7755</v>
      </c>
    </row>
    <row r="3912" spans="1:8" ht="15.75" customHeight="1">
      <c r="A3912" s="10" t="s">
        <v>6634</v>
      </c>
      <c r="B3912" s="10" t="s">
        <v>7302</v>
      </c>
      <c r="C3912" s="10" t="s">
        <v>7773</v>
      </c>
      <c r="D3912" s="10"/>
      <c r="E3912" s="10" t="s">
        <v>7774</v>
      </c>
      <c r="F3912" s="10"/>
      <c r="G3912" s="10" t="s">
        <v>7753</v>
      </c>
      <c r="H3912" s="10" t="s">
        <v>7755</v>
      </c>
    </row>
    <row r="3913" spans="1:8" ht="15.75" customHeight="1">
      <c r="A3913" s="12" t="s">
        <v>6634</v>
      </c>
      <c r="B3913" s="12" t="s">
        <v>7302</v>
      </c>
      <c r="C3913" s="12" t="s">
        <v>7775</v>
      </c>
      <c r="D3913" s="12"/>
      <c r="E3913" s="12"/>
      <c r="F3913" s="12" t="s">
        <v>7776</v>
      </c>
      <c r="G3913" s="12" t="s">
        <v>7753</v>
      </c>
      <c r="H3913" s="12" t="s">
        <v>7755</v>
      </c>
    </row>
    <row r="3914" spans="1:8" ht="15.75" customHeight="1">
      <c r="A3914" s="12" t="s">
        <v>6634</v>
      </c>
      <c r="B3914" s="12" t="s">
        <v>7302</v>
      </c>
      <c r="C3914" s="12" t="s">
        <v>7777</v>
      </c>
      <c r="D3914" s="12"/>
      <c r="E3914" s="12"/>
      <c r="F3914" s="12" t="s">
        <v>7778</v>
      </c>
      <c r="G3914" s="12" t="s">
        <v>7753</v>
      </c>
      <c r="H3914" s="12" t="s">
        <v>7755</v>
      </c>
    </row>
    <row r="3915" spans="1:8" ht="15.75" customHeight="1">
      <c r="A3915" s="12" t="s">
        <v>6634</v>
      </c>
      <c r="B3915" s="12" t="s">
        <v>7302</v>
      </c>
      <c r="C3915" s="12" t="s">
        <v>7779</v>
      </c>
      <c r="D3915" s="12"/>
      <c r="E3915" s="12"/>
      <c r="F3915" s="12" t="s">
        <v>7780</v>
      </c>
      <c r="G3915" s="12" t="s">
        <v>7753</v>
      </c>
      <c r="H3915" s="12" t="s">
        <v>7755</v>
      </c>
    </row>
    <row r="3916" spans="1:8" ht="15.75" customHeight="1">
      <c r="A3916" s="10" t="s">
        <v>6634</v>
      </c>
      <c r="B3916" s="10" t="s">
        <v>7302</v>
      </c>
      <c r="C3916" s="10" t="s">
        <v>7781</v>
      </c>
      <c r="D3916" s="10"/>
      <c r="E3916" s="10" t="s">
        <v>7782</v>
      </c>
      <c r="F3916" s="10"/>
      <c r="G3916" s="10" t="s">
        <v>7753</v>
      </c>
      <c r="H3916" s="10" t="s">
        <v>7755</v>
      </c>
    </row>
    <row r="3917" spans="1:8" ht="15.75" customHeight="1">
      <c r="A3917" s="12" t="s">
        <v>6634</v>
      </c>
      <c r="B3917" s="12" t="s">
        <v>7302</v>
      </c>
      <c r="C3917" s="12" t="s">
        <v>7783</v>
      </c>
      <c r="D3917" s="12"/>
      <c r="E3917" s="12"/>
      <c r="F3917" s="12" t="s">
        <v>7784</v>
      </c>
      <c r="G3917" s="12" t="s">
        <v>7753</v>
      </c>
      <c r="H3917" s="12" t="s">
        <v>7755</v>
      </c>
    </row>
    <row r="3918" spans="1:8" ht="15.75" customHeight="1">
      <c r="A3918" s="12" t="s">
        <v>6634</v>
      </c>
      <c r="B3918" s="12" t="s">
        <v>7302</v>
      </c>
      <c r="C3918" s="12" t="s">
        <v>7785</v>
      </c>
      <c r="D3918" s="12"/>
      <c r="E3918" s="12"/>
      <c r="F3918" s="12" t="s">
        <v>7786</v>
      </c>
      <c r="G3918" s="12" t="s">
        <v>7753</v>
      </c>
      <c r="H3918" s="12" t="s">
        <v>7755</v>
      </c>
    </row>
    <row r="3919" spans="1:8" ht="15.75" customHeight="1">
      <c r="A3919" s="10" t="s">
        <v>6634</v>
      </c>
      <c r="B3919" s="10" t="s">
        <v>7302</v>
      </c>
      <c r="C3919" s="10" t="s">
        <v>7787</v>
      </c>
      <c r="D3919" s="10"/>
      <c r="E3919" s="10" t="s">
        <v>7788</v>
      </c>
      <c r="F3919" s="10"/>
      <c r="G3919" s="10" t="s">
        <v>7753</v>
      </c>
      <c r="H3919" s="10" t="s">
        <v>7755</v>
      </c>
    </row>
    <row r="3920" spans="1:8" ht="15.75" customHeight="1">
      <c r="A3920" s="12" t="s">
        <v>6634</v>
      </c>
      <c r="B3920" s="12" t="s">
        <v>7302</v>
      </c>
      <c r="C3920" s="12" t="s">
        <v>7789</v>
      </c>
      <c r="D3920" s="12"/>
      <c r="E3920" s="12"/>
      <c r="F3920" s="12" t="s">
        <v>7790</v>
      </c>
      <c r="G3920" s="12" t="s">
        <v>7753</v>
      </c>
      <c r="H3920" s="12" t="s">
        <v>7755</v>
      </c>
    </row>
    <row r="3921" spans="1:8" ht="15.75" customHeight="1">
      <c r="A3921" s="12" t="s">
        <v>6634</v>
      </c>
      <c r="B3921" s="12" t="s">
        <v>7302</v>
      </c>
      <c r="C3921" s="12" t="s">
        <v>7791</v>
      </c>
      <c r="D3921" s="12"/>
      <c r="E3921" s="12"/>
      <c r="F3921" s="12" t="s">
        <v>7792</v>
      </c>
      <c r="G3921" s="12" t="s">
        <v>7753</v>
      </c>
      <c r="H3921" s="12" t="s">
        <v>7755</v>
      </c>
    </row>
    <row r="3922" spans="1:8" ht="15.75" customHeight="1">
      <c r="A3922" s="11" t="s">
        <v>6634</v>
      </c>
      <c r="B3922" s="11" t="s">
        <v>7302</v>
      </c>
      <c r="C3922" s="11" t="s">
        <v>7793</v>
      </c>
      <c r="D3922" s="11" t="s">
        <v>7794</v>
      </c>
      <c r="E3922" s="11"/>
      <c r="F3922" s="11"/>
      <c r="G3922" s="11"/>
      <c r="H3922" s="11" t="s">
        <v>7795</v>
      </c>
    </row>
    <row r="3923" spans="1:8" ht="15.75" customHeight="1">
      <c r="A3923" s="10" t="s">
        <v>6634</v>
      </c>
      <c r="B3923" s="10" t="s">
        <v>7302</v>
      </c>
      <c r="C3923" s="10" t="s">
        <v>7796</v>
      </c>
      <c r="D3923" s="10"/>
      <c r="E3923" s="10" t="s">
        <v>7757</v>
      </c>
      <c r="F3923" s="10"/>
      <c r="G3923" s="10" t="s">
        <v>7793</v>
      </c>
      <c r="H3923" s="10" t="s">
        <v>7795</v>
      </c>
    </row>
    <row r="3924" spans="1:8" ht="15.75" customHeight="1">
      <c r="A3924" s="12" t="s">
        <v>6634</v>
      </c>
      <c r="B3924" s="12" t="s">
        <v>7302</v>
      </c>
      <c r="C3924" s="12" t="s">
        <v>7797</v>
      </c>
      <c r="D3924" s="12"/>
      <c r="E3924" s="12"/>
      <c r="F3924" s="12" t="s">
        <v>7798</v>
      </c>
      <c r="G3924" s="12" t="s">
        <v>7793</v>
      </c>
      <c r="H3924" s="12" t="s">
        <v>7795</v>
      </c>
    </row>
    <row r="3925" spans="1:8" ht="15.75" customHeight="1">
      <c r="A3925" s="12" t="s">
        <v>6634</v>
      </c>
      <c r="B3925" s="12" t="s">
        <v>7302</v>
      </c>
      <c r="C3925" s="12" t="s">
        <v>7799</v>
      </c>
      <c r="D3925" s="12"/>
      <c r="E3925" s="12"/>
      <c r="F3925" s="12" t="s">
        <v>7800</v>
      </c>
      <c r="G3925" s="12" t="s">
        <v>7793</v>
      </c>
      <c r="H3925" s="12" t="s">
        <v>7795</v>
      </c>
    </row>
    <row r="3926" spans="1:8" ht="15.75" customHeight="1">
      <c r="A3926" s="10" t="s">
        <v>6634</v>
      </c>
      <c r="B3926" s="10" t="s">
        <v>7302</v>
      </c>
      <c r="C3926" s="10" t="s">
        <v>7801</v>
      </c>
      <c r="D3926" s="10"/>
      <c r="E3926" s="10" t="s">
        <v>7802</v>
      </c>
      <c r="F3926" s="10"/>
      <c r="G3926" s="10" t="s">
        <v>7793</v>
      </c>
      <c r="H3926" s="10" t="s">
        <v>7795</v>
      </c>
    </row>
    <row r="3927" spans="1:8" ht="15.75" customHeight="1">
      <c r="A3927" s="12" t="s">
        <v>6634</v>
      </c>
      <c r="B3927" s="12" t="s">
        <v>7302</v>
      </c>
      <c r="C3927" s="12" t="s">
        <v>7803</v>
      </c>
      <c r="D3927" s="12"/>
      <c r="E3927" s="12"/>
      <c r="F3927" s="12" t="s">
        <v>7804</v>
      </c>
      <c r="G3927" s="12" t="s">
        <v>7793</v>
      </c>
      <c r="H3927" s="12" t="s">
        <v>7795</v>
      </c>
    </row>
    <row r="3928" spans="1:8" ht="15.75" customHeight="1">
      <c r="A3928" s="12" t="s">
        <v>6634</v>
      </c>
      <c r="B3928" s="12" t="s">
        <v>7302</v>
      </c>
      <c r="C3928" s="12" t="s">
        <v>7805</v>
      </c>
      <c r="D3928" s="12"/>
      <c r="E3928" s="12"/>
      <c r="F3928" s="12" t="s">
        <v>7806</v>
      </c>
      <c r="G3928" s="12" t="s">
        <v>7793</v>
      </c>
      <c r="H3928" s="12" t="s">
        <v>7795</v>
      </c>
    </row>
    <row r="3929" spans="1:8" ht="15.75" customHeight="1">
      <c r="A3929" s="12" t="s">
        <v>6634</v>
      </c>
      <c r="B3929" s="12" t="s">
        <v>7302</v>
      </c>
      <c r="C3929" s="12" t="s">
        <v>7807</v>
      </c>
      <c r="D3929" s="12"/>
      <c r="E3929" s="12"/>
      <c r="F3929" s="12" t="s">
        <v>7808</v>
      </c>
      <c r="G3929" s="12" t="s">
        <v>7793</v>
      </c>
      <c r="H3929" s="12" t="s">
        <v>7795</v>
      </c>
    </row>
    <row r="3930" spans="1:8" ht="15.75" customHeight="1">
      <c r="A3930" s="12" t="s">
        <v>6634</v>
      </c>
      <c r="B3930" s="12" t="s">
        <v>7302</v>
      </c>
      <c r="C3930" s="12" t="s">
        <v>7809</v>
      </c>
      <c r="D3930" s="12"/>
      <c r="E3930" s="12"/>
      <c r="F3930" s="12" t="s">
        <v>7810</v>
      </c>
      <c r="G3930" s="12" t="s">
        <v>7793</v>
      </c>
      <c r="H3930" s="12" t="s">
        <v>7795</v>
      </c>
    </row>
    <row r="3931" spans="1:8" ht="15.75" customHeight="1">
      <c r="A3931" s="12" t="s">
        <v>6634</v>
      </c>
      <c r="B3931" s="12" t="s">
        <v>7302</v>
      </c>
      <c r="C3931" s="12" t="s">
        <v>7811</v>
      </c>
      <c r="D3931" s="12"/>
      <c r="E3931" s="12"/>
      <c r="F3931" s="12" t="s">
        <v>7812</v>
      </c>
      <c r="G3931" s="12" t="s">
        <v>7793</v>
      </c>
      <c r="H3931" s="12" t="s">
        <v>7795</v>
      </c>
    </row>
    <row r="3932" spans="1:8" ht="15.75" customHeight="1">
      <c r="A3932" s="12" t="s">
        <v>6634</v>
      </c>
      <c r="B3932" s="12" t="s">
        <v>7302</v>
      </c>
      <c r="C3932" s="12" t="s">
        <v>7813</v>
      </c>
      <c r="D3932" s="12"/>
      <c r="E3932" s="12"/>
      <c r="F3932" s="12" t="s">
        <v>7814</v>
      </c>
      <c r="G3932" s="12" t="s">
        <v>7793</v>
      </c>
      <c r="H3932" s="12" t="s">
        <v>7795</v>
      </c>
    </row>
    <row r="3933" spans="1:8" ht="15.75" customHeight="1">
      <c r="A3933" s="12" t="s">
        <v>6634</v>
      </c>
      <c r="B3933" s="12" t="s">
        <v>7302</v>
      </c>
      <c r="C3933" s="12" t="s">
        <v>7815</v>
      </c>
      <c r="D3933" s="12"/>
      <c r="E3933" s="12"/>
      <c r="F3933" s="12" t="s">
        <v>7816</v>
      </c>
      <c r="G3933" s="12" t="s">
        <v>7793</v>
      </c>
      <c r="H3933" s="12" t="s">
        <v>7795</v>
      </c>
    </row>
    <row r="3934" spans="1:8" ht="15.75" customHeight="1">
      <c r="A3934" s="12" t="s">
        <v>6634</v>
      </c>
      <c r="B3934" s="12" t="s">
        <v>7302</v>
      </c>
      <c r="C3934" s="12" t="s">
        <v>7817</v>
      </c>
      <c r="D3934" s="12"/>
      <c r="E3934" s="12"/>
      <c r="F3934" s="12" t="s">
        <v>7818</v>
      </c>
      <c r="G3934" s="12" t="s">
        <v>7793</v>
      </c>
      <c r="H3934" s="12" t="s">
        <v>7795</v>
      </c>
    </row>
    <row r="3935" spans="1:8" ht="15.75" customHeight="1">
      <c r="A3935" s="12" t="s">
        <v>6634</v>
      </c>
      <c r="B3935" s="12" t="s">
        <v>7302</v>
      </c>
      <c r="C3935" s="12" t="s">
        <v>7819</v>
      </c>
      <c r="D3935" s="12"/>
      <c r="E3935" s="12"/>
      <c r="F3935" s="12" t="s">
        <v>7820</v>
      </c>
      <c r="G3935" s="12" t="s">
        <v>7793</v>
      </c>
      <c r="H3935" s="12" t="s">
        <v>7795</v>
      </c>
    </row>
    <row r="3936" spans="1:8" ht="15.75" customHeight="1">
      <c r="A3936" s="10" t="s">
        <v>6634</v>
      </c>
      <c r="B3936" s="10" t="s">
        <v>7302</v>
      </c>
      <c r="C3936" s="10" t="s">
        <v>7821</v>
      </c>
      <c r="D3936" s="10"/>
      <c r="E3936" s="10" t="s">
        <v>7822</v>
      </c>
      <c r="F3936" s="10"/>
      <c r="G3936" s="10" t="s">
        <v>7793</v>
      </c>
      <c r="H3936" s="10" t="s">
        <v>7795</v>
      </c>
    </row>
    <row r="3937" spans="1:8" ht="15.75" customHeight="1">
      <c r="A3937" s="12" t="s">
        <v>6634</v>
      </c>
      <c r="B3937" s="12" t="s">
        <v>7302</v>
      </c>
      <c r="C3937" s="12" t="s">
        <v>7823</v>
      </c>
      <c r="D3937" s="12"/>
      <c r="E3937" s="12"/>
      <c r="F3937" s="12" t="s">
        <v>7824</v>
      </c>
      <c r="G3937" s="12" t="s">
        <v>7793</v>
      </c>
      <c r="H3937" s="12" t="s">
        <v>7795</v>
      </c>
    </row>
    <row r="3938" spans="1:8" ht="15.75" customHeight="1">
      <c r="A3938" s="12" t="s">
        <v>6634</v>
      </c>
      <c r="B3938" s="12" t="s">
        <v>7302</v>
      </c>
      <c r="C3938" s="12" t="s">
        <v>7825</v>
      </c>
      <c r="D3938" s="12"/>
      <c r="E3938" s="12"/>
      <c r="F3938" s="12" t="s">
        <v>7826</v>
      </c>
      <c r="G3938" s="12" t="s">
        <v>7793</v>
      </c>
      <c r="H3938" s="12" t="s">
        <v>7795</v>
      </c>
    </row>
    <row r="3939" spans="1:8" ht="15.75" customHeight="1">
      <c r="A3939" s="12" t="s">
        <v>6634</v>
      </c>
      <c r="B3939" s="12" t="s">
        <v>7302</v>
      </c>
      <c r="C3939" s="12" t="s">
        <v>7827</v>
      </c>
      <c r="D3939" s="12"/>
      <c r="E3939" s="12"/>
      <c r="F3939" s="12" t="s">
        <v>7357</v>
      </c>
      <c r="G3939" s="12" t="s">
        <v>7793</v>
      </c>
      <c r="H3939" s="12" t="s">
        <v>7795</v>
      </c>
    </row>
    <row r="3940" spans="1:8" ht="15.75" customHeight="1">
      <c r="A3940" s="12" t="s">
        <v>6634</v>
      </c>
      <c r="B3940" s="12" t="s">
        <v>7302</v>
      </c>
      <c r="C3940" s="12" t="s">
        <v>7828</v>
      </c>
      <c r="D3940" s="12"/>
      <c r="E3940" s="12"/>
      <c r="F3940" s="12" t="s">
        <v>7829</v>
      </c>
      <c r="G3940" s="12" t="s">
        <v>7793</v>
      </c>
      <c r="H3940" s="12" t="s">
        <v>7795</v>
      </c>
    </row>
    <row r="3941" spans="1:8" ht="15.75" customHeight="1">
      <c r="A3941" s="12" t="s">
        <v>6634</v>
      </c>
      <c r="B3941" s="12" t="s">
        <v>7302</v>
      </c>
      <c r="C3941" s="12" t="s">
        <v>7830</v>
      </c>
      <c r="D3941" s="12"/>
      <c r="E3941" s="12"/>
      <c r="F3941" s="12" t="s">
        <v>7831</v>
      </c>
      <c r="G3941" s="12" t="s">
        <v>7793</v>
      </c>
      <c r="H3941" s="12" t="s">
        <v>7795</v>
      </c>
    </row>
    <row r="3942" spans="1:8" ht="15.75" customHeight="1">
      <c r="A3942" s="10" t="s">
        <v>6634</v>
      </c>
      <c r="B3942" s="10" t="s">
        <v>7302</v>
      </c>
      <c r="C3942" s="10" t="s">
        <v>7832</v>
      </c>
      <c r="D3942" s="10"/>
      <c r="E3942" s="10" t="s">
        <v>6662</v>
      </c>
      <c r="F3942" s="10"/>
      <c r="G3942" s="10" t="s">
        <v>7793</v>
      </c>
      <c r="H3942" s="10" t="s">
        <v>7795</v>
      </c>
    </row>
    <row r="3943" spans="1:8" ht="15.75" customHeight="1">
      <c r="A3943" s="12" t="s">
        <v>6634</v>
      </c>
      <c r="B3943" s="12" t="s">
        <v>7302</v>
      </c>
      <c r="C3943" s="12" t="s">
        <v>7833</v>
      </c>
      <c r="D3943" s="12"/>
      <c r="E3943" s="12"/>
      <c r="F3943" s="12" t="s">
        <v>7679</v>
      </c>
      <c r="G3943" s="12" t="s">
        <v>7793</v>
      </c>
      <c r="H3943" s="12" t="s">
        <v>7795</v>
      </c>
    </row>
    <row r="3944" spans="1:8" ht="15.75" customHeight="1">
      <c r="A3944" s="12" t="s">
        <v>6634</v>
      </c>
      <c r="B3944" s="12" t="s">
        <v>7302</v>
      </c>
      <c r="C3944" s="12" t="s">
        <v>7834</v>
      </c>
      <c r="D3944" s="12"/>
      <c r="E3944" s="12"/>
      <c r="F3944" s="12" t="s">
        <v>7835</v>
      </c>
      <c r="G3944" s="12" t="s">
        <v>7793</v>
      </c>
      <c r="H3944" s="12" t="s">
        <v>7795</v>
      </c>
    </row>
    <row r="3945" spans="1:8" ht="15.75" customHeight="1">
      <c r="A3945" s="11" t="s">
        <v>6634</v>
      </c>
      <c r="B3945" s="11" t="s">
        <v>7302</v>
      </c>
      <c r="C3945" s="11" t="s">
        <v>7836</v>
      </c>
      <c r="D3945" s="11" t="s">
        <v>7837</v>
      </c>
      <c r="E3945" s="11"/>
      <c r="F3945" s="11"/>
      <c r="G3945" s="11"/>
      <c r="H3945" s="11" t="s">
        <v>7838</v>
      </c>
    </row>
    <row r="3946" spans="1:8" ht="15.75" customHeight="1">
      <c r="A3946" s="10" t="s">
        <v>6634</v>
      </c>
      <c r="B3946" s="10" t="s">
        <v>7302</v>
      </c>
      <c r="C3946" s="10" t="s">
        <v>7839</v>
      </c>
      <c r="D3946" s="10"/>
      <c r="E3946" s="10" t="s">
        <v>7840</v>
      </c>
      <c r="F3946" s="10"/>
      <c r="G3946" s="10" t="s">
        <v>7836</v>
      </c>
      <c r="H3946" s="10" t="s">
        <v>7838</v>
      </c>
    </row>
    <row r="3947" spans="1:8" ht="15.75" customHeight="1">
      <c r="A3947" s="12" t="s">
        <v>6634</v>
      </c>
      <c r="B3947" s="12" t="s">
        <v>7302</v>
      </c>
      <c r="C3947" s="12" t="s">
        <v>7841</v>
      </c>
      <c r="D3947" s="12"/>
      <c r="E3947" s="12"/>
      <c r="F3947" s="12" t="s">
        <v>7842</v>
      </c>
      <c r="G3947" s="12" t="s">
        <v>7836</v>
      </c>
      <c r="H3947" s="12" t="s">
        <v>7838</v>
      </c>
    </row>
    <row r="3948" spans="1:8" ht="15.75" customHeight="1">
      <c r="A3948" s="12" t="s">
        <v>6634</v>
      </c>
      <c r="B3948" s="12" t="s">
        <v>7302</v>
      </c>
      <c r="C3948" s="12" t="s">
        <v>7843</v>
      </c>
      <c r="D3948" s="12"/>
      <c r="E3948" s="12"/>
      <c r="F3948" s="12" t="s">
        <v>7844</v>
      </c>
      <c r="G3948" s="12" t="s">
        <v>7836</v>
      </c>
      <c r="H3948" s="12" t="s">
        <v>7838</v>
      </c>
    </row>
    <row r="3949" spans="1:8" ht="15.75" customHeight="1">
      <c r="A3949" s="12" t="s">
        <v>6634</v>
      </c>
      <c r="B3949" s="12" t="s">
        <v>7302</v>
      </c>
      <c r="C3949" s="12" t="s">
        <v>7845</v>
      </c>
      <c r="D3949" s="12"/>
      <c r="E3949" s="12"/>
      <c r="F3949" s="12" t="s">
        <v>7846</v>
      </c>
      <c r="G3949" s="12" t="s">
        <v>7836</v>
      </c>
      <c r="H3949" s="12" t="s">
        <v>7838</v>
      </c>
    </row>
    <row r="3950" spans="1:8" ht="15.75" customHeight="1">
      <c r="A3950" s="10" t="s">
        <v>6634</v>
      </c>
      <c r="B3950" s="10" t="s">
        <v>7302</v>
      </c>
      <c r="C3950" s="10" t="s">
        <v>7847</v>
      </c>
      <c r="D3950" s="10"/>
      <c r="E3950" s="10" t="s">
        <v>7848</v>
      </c>
      <c r="F3950" s="10"/>
      <c r="G3950" s="10" t="s">
        <v>7836</v>
      </c>
      <c r="H3950" s="10" t="s">
        <v>7838</v>
      </c>
    </row>
    <row r="3951" spans="1:8" ht="15.75" customHeight="1">
      <c r="A3951" s="12" t="s">
        <v>6634</v>
      </c>
      <c r="B3951" s="12" t="s">
        <v>7302</v>
      </c>
      <c r="C3951" s="12" t="s">
        <v>7849</v>
      </c>
      <c r="D3951" s="12"/>
      <c r="E3951" s="12"/>
      <c r="F3951" s="12" t="s">
        <v>7850</v>
      </c>
      <c r="G3951" s="12" t="s">
        <v>7836</v>
      </c>
      <c r="H3951" s="12" t="s">
        <v>7838</v>
      </c>
    </row>
    <row r="3952" spans="1:8" ht="15.75" customHeight="1">
      <c r="A3952" s="12" t="s">
        <v>6634</v>
      </c>
      <c r="B3952" s="12" t="s">
        <v>7302</v>
      </c>
      <c r="C3952" s="12" t="s">
        <v>7851</v>
      </c>
      <c r="D3952" s="12"/>
      <c r="E3952" s="12"/>
      <c r="F3952" s="12" t="s">
        <v>7852</v>
      </c>
      <c r="G3952" s="12" t="s">
        <v>7836</v>
      </c>
      <c r="H3952" s="12" t="s">
        <v>7838</v>
      </c>
    </row>
    <row r="3953" spans="1:8" ht="15.75" customHeight="1">
      <c r="A3953" s="12" t="s">
        <v>6634</v>
      </c>
      <c r="B3953" s="12" t="s">
        <v>7302</v>
      </c>
      <c r="C3953" s="12" t="s">
        <v>7853</v>
      </c>
      <c r="D3953" s="12"/>
      <c r="E3953" s="12"/>
      <c r="F3953" s="12" t="s">
        <v>7752</v>
      </c>
      <c r="G3953" s="12" t="s">
        <v>7836</v>
      </c>
      <c r="H3953" s="12" t="s">
        <v>7838</v>
      </c>
    </row>
    <row r="3954" spans="1:8" ht="15.75" customHeight="1">
      <c r="A3954" s="12" t="s">
        <v>6634</v>
      </c>
      <c r="B3954" s="12" t="s">
        <v>7302</v>
      </c>
      <c r="C3954" s="12" t="s">
        <v>7854</v>
      </c>
      <c r="D3954" s="12"/>
      <c r="E3954" s="12"/>
      <c r="F3954" s="12" t="s">
        <v>7855</v>
      </c>
      <c r="G3954" s="12" t="s">
        <v>7836</v>
      </c>
      <c r="H3954" s="12" t="s">
        <v>7838</v>
      </c>
    </row>
    <row r="3955" spans="1:8" ht="15.75" customHeight="1">
      <c r="A3955" s="10" t="s">
        <v>6634</v>
      </c>
      <c r="B3955" s="10" t="s">
        <v>7302</v>
      </c>
      <c r="C3955" s="10" t="s">
        <v>7856</v>
      </c>
      <c r="D3955" s="10"/>
      <c r="E3955" s="10" t="s">
        <v>7857</v>
      </c>
      <c r="F3955" s="10"/>
      <c r="G3955" s="10" t="s">
        <v>7836</v>
      </c>
      <c r="H3955" s="10" t="s">
        <v>7838</v>
      </c>
    </row>
    <row r="3956" spans="1:8" ht="15.75" customHeight="1">
      <c r="A3956" s="12" t="s">
        <v>6634</v>
      </c>
      <c r="B3956" s="12" t="s">
        <v>7302</v>
      </c>
      <c r="C3956" s="12" t="s">
        <v>7858</v>
      </c>
      <c r="D3956" s="12"/>
      <c r="E3956" s="12"/>
      <c r="F3956" s="12" t="s">
        <v>7859</v>
      </c>
      <c r="G3956" s="12" t="s">
        <v>7836</v>
      </c>
      <c r="H3956" s="12" t="s">
        <v>7838</v>
      </c>
    </row>
    <row r="3957" spans="1:8" ht="15.75" customHeight="1">
      <c r="A3957" s="12" t="s">
        <v>6634</v>
      </c>
      <c r="B3957" s="12" t="s">
        <v>7302</v>
      </c>
      <c r="C3957" s="12" t="s">
        <v>7860</v>
      </c>
      <c r="D3957" s="12"/>
      <c r="E3957" s="12"/>
      <c r="F3957" s="12" t="s">
        <v>7861</v>
      </c>
      <c r="G3957" s="12" t="s">
        <v>7836</v>
      </c>
      <c r="H3957" s="12" t="s">
        <v>7838</v>
      </c>
    </row>
    <row r="3958" spans="1:8" ht="15.75" customHeight="1">
      <c r="A3958" s="10" t="s">
        <v>6634</v>
      </c>
      <c r="B3958" s="10" t="s">
        <v>7302</v>
      </c>
      <c r="C3958" s="10" t="s">
        <v>7862</v>
      </c>
      <c r="D3958" s="10"/>
      <c r="E3958" s="10" t="s">
        <v>7863</v>
      </c>
      <c r="F3958" s="10"/>
      <c r="G3958" s="10" t="s">
        <v>7836</v>
      </c>
      <c r="H3958" s="10" t="s">
        <v>7838</v>
      </c>
    </row>
    <row r="3959" spans="1:8" ht="15.75" customHeight="1">
      <c r="A3959" s="12" t="s">
        <v>6634</v>
      </c>
      <c r="B3959" s="12" t="s">
        <v>7302</v>
      </c>
      <c r="C3959" s="12" t="s">
        <v>7864</v>
      </c>
      <c r="D3959" s="12"/>
      <c r="E3959" s="12"/>
      <c r="F3959" s="12" t="s">
        <v>7865</v>
      </c>
      <c r="G3959" s="12" t="s">
        <v>7836</v>
      </c>
      <c r="H3959" s="12" t="s">
        <v>7838</v>
      </c>
    </row>
    <row r="3960" spans="1:8" ht="15.75" customHeight="1">
      <c r="A3960" s="12" t="s">
        <v>6634</v>
      </c>
      <c r="B3960" s="12" t="s">
        <v>7302</v>
      </c>
      <c r="C3960" s="12" t="s">
        <v>7866</v>
      </c>
      <c r="D3960" s="12"/>
      <c r="E3960" s="12"/>
      <c r="F3960" s="12" t="s">
        <v>7867</v>
      </c>
      <c r="G3960" s="12" t="s">
        <v>7836</v>
      </c>
      <c r="H3960" s="12" t="s">
        <v>7838</v>
      </c>
    </row>
    <row r="3961" spans="1:8" ht="15.75" customHeight="1">
      <c r="A3961" s="12" t="s">
        <v>6634</v>
      </c>
      <c r="B3961" s="12" t="s">
        <v>7302</v>
      </c>
      <c r="C3961" s="12" t="s">
        <v>7868</v>
      </c>
      <c r="D3961" s="12"/>
      <c r="E3961" s="12"/>
      <c r="F3961" s="12" t="s">
        <v>7869</v>
      </c>
      <c r="G3961" s="12" t="s">
        <v>7836</v>
      </c>
      <c r="H3961" s="12" t="s">
        <v>7838</v>
      </c>
    </row>
    <row r="3962" spans="1:8" ht="15.75" customHeight="1">
      <c r="A3962" s="10" t="s">
        <v>6634</v>
      </c>
      <c r="B3962" s="10" t="s">
        <v>7302</v>
      </c>
      <c r="C3962" s="10" t="s">
        <v>7870</v>
      </c>
      <c r="D3962" s="10"/>
      <c r="E3962" s="10" t="s">
        <v>7871</v>
      </c>
      <c r="F3962" s="10"/>
      <c r="G3962" s="10" t="s">
        <v>7836</v>
      </c>
      <c r="H3962" s="10" t="s">
        <v>7838</v>
      </c>
    </row>
    <row r="3963" spans="1:8" ht="15.75" customHeight="1">
      <c r="A3963" s="12" t="s">
        <v>6634</v>
      </c>
      <c r="B3963" s="12" t="s">
        <v>7302</v>
      </c>
      <c r="C3963" s="12" t="s">
        <v>7872</v>
      </c>
      <c r="D3963" s="12"/>
      <c r="E3963" s="12"/>
      <c r="F3963" s="12" t="s">
        <v>7873</v>
      </c>
      <c r="G3963" s="12" t="s">
        <v>7836</v>
      </c>
      <c r="H3963" s="12" t="s">
        <v>7838</v>
      </c>
    </row>
    <row r="3964" spans="1:8" ht="15.75" customHeight="1">
      <c r="A3964" s="12" t="s">
        <v>6634</v>
      </c>
      <c r="B3964" s="12" t="s">
        <v>7302</v>
      </c>
      <c r="C3964" s="12" t="s">
        <v>7874</v>
      </c>
      <c r="D3964" s="12"/>
      <c r="E3964" s="12"/>
      <c r="F3964" s="12" t="s">
        <v>7875</v>
      </c>
      <c r="G3964" s="12" t="s">
        <v>7836</v>
      </c>
      <c r="H3964" s="12" t="s">
        <v>7838</v>
      </c>
    </row>
    <row r="3965" spans="1:8" ht="15.75" customHeight="1">
      <c r="A3965" s="10" t="s">
        <v>6634</v>
      </c>
      <c r="B3965" s="10" t="s">
        <v>7302</v>
      </c>
      <c r="C3965" s="10" t="s">
        <v>7876</v>
      </c>
      <c r="D3965" s="10"/>
      <c r="E3965" s="10" t="s">
        <v>7746</v>
      </c>
      <c r="F3965" s="10"/>
      <c r="G3965" s="10" t="s">
        <v>7836</v>
      </c>
      <c r="H3965" s="10" t="s">
        <v>7838</v>
      </c>
    </row>
    <row r="3966" spans="1:8" ht="15.75" customHeight="1">
      <c r="A3966" s="12" t="s">
        <v>6634</v>
      </c>
      <c r="B3966" s="12" t="s">
        <v>7302</v>
      </c>
      <c r="C3966" s="12" t="s">
        <v>7877</v>
      </c>
      <c r="D3966" s="12"/>
      <c r="E3966" s="12"/>
      <c r="F3966" s="12" t="s">
        <v>7748</v>
      </c>
      <c r="G3966" s="12" t="s">
        <v>7836</v>
      </c>
      <c r="H3966" s="12" t="s">
        <v>7838</v>
      </c>
    </row>
    <row r="3967" spans="1:8" ht="15.75" customHeight="1">
      <c r="A3967" s="12" t="s">
        <v>6634</v>
      </c>
      <c r="B3967" s="12" t="s">
        <v>7302</v>
      </c>
      <c r="C3967" s="12" t="s">
        <v>7878</v>
      </c>
      <c r="D3967" s="12"/>
      <c r="E3967" s="12"/>
      <c r="F3967" s="12" t="s">
        <v>7879</v>
      </c>
      <c r="G3967" s="12" t="s">
        <v>7836</v>
      </c>
      <c r="H3967" s="12" t="s">
        <v>7838</v>
      </c>
    </row>
    <row r="3968" spans="1:8" ht="15.75" customHeight="1">
      <c r="A3968" s="10" t="s">
        <v>6634</v>
      </c>
      <c r="B3968" s="10" t="s">
        <v>7302</v>
      </c>
      <c r="C3968" s="10" t="s">
        <v>7880</v>
      </c>
      <c r="D3968" s="10"/>
      <c r="E3968" s="10" t="s">
        <v>7881</v>
      </c>
      <c r="F3968" s="10"/>
      <c r="G3968" s="10" t="s">
        <v>7836</v>
      </c>
      <c r="H3968" s="10" t="s">
        <v>7838</v>
      </c>
    </row>
    <row r="3969" spans="1:8" ht="15.75" customHeight="1">
      <c r="A3969" s="12" t="s">
        <v>6634</v>
      </c>
      <c r="B3969" s="12" t="s">
        <v>7302</v>
      </c>
      <c r="C3969" s="12" t="s">
        <v>7882</v>
      </c>
      <c r="D3969" s="12"/>
      <c r="E3969" s="12"/>
      <c r="F3969" s="12" t="s">
        <v>7883</v>
      </c>
      <c r="G3969" s="12" t="s">
        <v>7836</v>
      </c>
      <c r="H3969" s="12" t="s">
        <v>7838</v>
      </c>
    </row>
    <row r="3970" spans="1:8" ht="15.75" customHeight="1">
      <c r="A3970" s="12" t="s">
        <v>6634</v>
      </c>
      <c r="B3970" s="12" t="s">
        <v>7302</v>
      </c>
      <c r="C3970" s="12" t="s">
        <v>7884</v>
      </c>
      <c r="D3970" s="12"/>
      <c r="E3970" s="12"/>
      <c r="F3970" s="12" t="s">
        <v>7885</v>
      </c>
      <c r="G3970" s="12" t="s">
        <v>7836</v>
      </c>
      <c r="H3970" s="12" t="s">
        <v>7838</v>
      </c>
    </row>
    <row r="3971" spans="1:8" ht="15.75" customHeight="1">
      <c r="A3971" s="11" t="s">
        <v>6634</v>
      </c>
      <c r="B3971" s="11" t="s">
        <v>7302</v>
      </c>
      <c r="C3971" s="11" t="s">
        <v>7886</v>
      </c>
      <c r="D3971" s="11" t="s">
        <v>7887</v>
      </c>
      <c r="E3971" s="11"/>
      <c r="F3971" s="11"/>
      <c r="G3971" s="11"/>
      <c r="H3971" s="11" t="s">
        <v>7888</v>
      </c>
    </row>
    <row r="3972" spans="1:8" ht="15.75" customHeight="1">
      <c r="A3972" s="10" t="s">
        <v>6634</v>
      </c>
      <c r="B3972" s="10" t="s">
        <v>7302</v>
      </c>
      <c r="C3972" s="10" t="s">
        <v>7889</v>
      </c>
      <c r="D3972" s="10"/>
      <c r="E3972" s="10" t="s">
        <v>7890</v>
      </c>
      <c r="F3972" s="10"/>
      <c r="G3972" s="10" t="s">
        <v>7886</v>
      </c>
      <c r="H3972" s="10" t="s">
        <v>7888</v>
      </c>
    </row>
    <row r="3973" spans="1:8" ht="15.75" customHeight="1">
      <c r="A3973" s="12" t="s">
        <v>6634</v>
      </c>
      <c r="B3973" s="12" t="s">
        <v>7302</v>
      </c>
      <c r="C3973" s="12" t="s">
        <v>7891</v>
      </c>
      <c r="D3973" s="12"/>
      <c r="E3973" s="12"/>
      <c r="F3973" s="12" t="s">
        <v>7892</v>
      </c>
      <c r="G3973" s="12" t="s">
        <v>7886</v>
      </c>
      <c r="H3973" s="12" t="s">
        <v>7888</v>
      </c>
    </row>
    <row r="3974" spans="1:8" ht="15.75" customHeight="1">
      <c r="A3974" s="12" t="s">
        <v>6634</v>
      </c>
      <c r="B3974" s="12" t="s">
        <v>7302</v>
      </c>
      <c r="C3974" s="12" t="s">
        <v>7893</v>
      </c>
      <c r="D3974" s="12"/>
      <c r="E3974" s="12"/>
      <c r="F3974" s="12" t="s">
        <v>7894</v>
      </c>
      <c r="G3974" s="12" t="s">
        <v>7886</v>
      </c>
      <c r="H3974" s="12" t="s">
        <v>7888</v>
      </c>
    </row>
    <row r="3975" spans="1:8" ht="15.75" customHeight="1">
      <c r="A3975" s="10" t="s">
        <v>6634</v>
      </c>
      <c r="B3975" s="10" t="s">
        <v>7302</v>
      </c>
      <c r="C3975" s="10" t="s">
        <v>7895</v>
      </c>
      <c r="D3975" s="10"/>
      <c r="E3975" s="10" t="s">
        <v>7896</v>
      </c>
      <c r="F3975" s="10"/>
      <c r="G3975" s="10" t="s">
        <v>7886</v>
      </c>
      <c r="H3975" s="10" t="s">
        <v>7888</v>
      </c>
    </row>
    <row r="3976" spans="1:8" ht="15.75" customHeight="1">
      <c r="A3976" s="12" t="s">
        <v>6634</v>
      </c>
      <c r="B3976" s="12" t="s">
        <v>7302</v>
      </c>
      <c r="C3976" s="12" t="s">
        <v>7897</v>
      </c>
      <c r="D3976" s="12"/>
      <c r="E3976" s="12"/>
      <c r="F3976" s="12" t="s">
        <v>7898</v>
      </c>
      <c r="G3976" s="12" t="s">
        <v>7886</v>
      </c>
      <c r="H3976" s="12" t="s">
        <v>7888</v>
      </c>
    </row>
    <row r="3977" spans="1:8" ht="15.75" customHeight="1">
      <c r="A3977" s="12" t="s">
        <v>6634</v>
      </c>
      <c r="B3977" s="12" t="s">
        <v>7302</v>
      </c>
      <c r="C3977" s="12" t="s">
        <v>7899</v>
      </c>
      <c r="D3977" s="12"/>
      <c r="E3977" s="12"/>
      <c r="F3977" s="12" t="s">
        <v>7900</v>
      </c>
      <c r="G3977" s="12" t="s">
        <v>7886</v>
      </c>
      <c r="H3977" s="12" t="s">
        <v>7888</v>
      </c>
    </row>
    <row r="3978" spans="1:8" ht="15.75" customHeight="1">
      <c r="A3978" s="10" t="s">
        <v>6634</v>
      </c>
      <c r="B3978" s="10" t="s">
        <v>7302</v>
      </c>
      <c r="C3978" s="10" t="s">
        <v>7901</v>
      </c>
      <c r="D3978" s="10"/>
      <c r="E3978" s="10" t="s">
        <v>7902</v>
      </c>
      <c r="F3978" s="10"/>
      <c r="G3978" s="10" t="s">
        <v>7886</v>
      </c>
      <c r="H3978" s="10" t="s">
        <v>7888</v>
      </c>
    </row>
    <row r="3979" spans="1:8" ht="15.75" customHeight="1">
      <c r="A3979" s="12" t="s">
        <v>6634</v>
      </c>
      <c r="B3979" s="12" t="s">
        <v>7302</v>
      </c>
      <c r="C3979" s="12" t="s">
        <v>7903</v>
      </c>
      <c r="D3979" s="12"/>
      <c r="E3979" s="12"/>
      <c r="F3979" s="12" t="s">
        <v>7904</v>
      </c>
      <c r="G3979" s="12" t="s">
        <v>7886</v>
      </c>
      <c r="H3979" s="12" t="s">
        <v>7888</v>
      </c>
    </row>
    <row r="3980" spans="1:8" ht="15.75" customHeight="1">
      <c r="A3980" s="12" t="s">
        <v>6634</v>
      </c>
      <c r="B3980" s="12" t="s">
        <v>7302</v>
      </c>
      <c r="C3980" s="12" t="s">
        <v>7905</v>
      </c>
      <c r="D3980" s="12"/>
      <c r="E3980" s="12"/>
      <c r="F3980" s="12" t="s">
        <v>6526</v>
      </c>
      <c r="G3980" s="12" t="s">
        <v>7886</v>
      </c>
      <c r="H3980" s="12" t="s">
        <v>7888</v>
      </c>
    </row>
    <row r="3981" spans="1:8" ht="15.75" customHeight="1">
      <c r="A3981" s="10" t="s">
        <v>6634</v>
      </c>
      <c r="B3981" s="10" t="s">
        <v>7302</v>
      </c>
      <c r="C3981" s="10" t="s">
        <v>7906</v>
      </c>
      <c r="D3981" s="10"/>
      <c r="E3981" s="10" t="s">
        <v>7907</v>
      </c>
      <c r="F3981" s="10"/>
      <c r="G3981" s="10" t="s">
        <v>7886</v>
      </c>
      <c r="H3981" s="10" t="s">
        <v>7888</v>
      </c>
    </row>
    <row r="3982" spans="1:8" ht="15.75" customHeight="1">
      <c r="A3982" s="12" t="s">
        <v>6634</v>
      </c>
      <c r="B3982" s="12" t="s">
        <v>7302</v>
      </c>
      <c r="C3982" s="12" t="s">
        <v>7908</v>
      </c>
      <c r="D3982" s="12"/>
      <c r="E3982" s="12"/>
      <c r="F3982" s="12" t="s">
        <v>7909</v>
      </c>
      <c r="G3982" s="12" t="s">
        <v>7886</v>
      </c>
      <c r="H3982" s="12" t="s">
        <v>7888</v>
      </c>
    </row>
    <row r="3983" spans="1:8" ht="15.75" customHeight="1">
      <c r="A3983" s="12" t="s">
        <v>6634</v>
      </c>
      <c r="B3983" s="12" t="s">
        <v>7302</v>
      </c>
      <c r="C3983" s="12" t="s">
        <v>7910</v>
      </c>
      <c r="D3983" s="12"/>
      <c r="E3983" s="12"/>
      <c r="F3983" s="12" t="s">
        <v>7911</v>
      </c>
      <c r="G3983" s="12" t="s">
        <v>7886</v>
      </c>
      <c r="H3983" s="12" t="s">
        <v>7888</v>
      </c>
    </row>
    <row r="3984" spans="1:8" ht="15.75" customHeight="1">
      <c r="A3984" s="10" t="s">
        <v>6634</v>
      </c>
      <c r="B3984" s="10" t="s">
        <v>7302</v>
      </c>
      <c r="C3984" s="10" t="s">
        <v>7912</v>
      </c>
      <c r="D3984" s="10"/>
      <c r="E3984" s="10" t="s">
        <v>7913</v>
      </c>
      <c r="F3984" s="10"/>
      <c r="G3984" s="10" t="s">
        <v>7886</v>
      </c>
      <c r="H3984" s="10" t="s">
        <v>7888</v>
      </c>
    </row>
    <row r="3985" spans="1:8" ht="15.75" customHeight="1">
      <c r="A3985" s="12" t="s">
        <v>6634</v>
      </c>
      <c r="B3985" s="12" t="s">
        <v>7302</v>
      </c>
      <c r="C3985" s="12" t="s">
        <v>7914</v>
      </c>
      <c r="D3985" s="12"/>
      <c r="E3985" s="12"/>
      <c r="F3985" s="12" t="s">
        <v>7915</v>
      </c>
      <c r="G3985" s="12" t="s">
        <v>7886</v>
      </c>
      <c r="H3985" s="12" t="s">
        <v>7888</v>
      </c>
    </row>
    <row r="3986" spans="1:8" ht="15.75" customHeight="1">
      <c r="A3986" s="12" t="s">
        <v>6634</v>
      </c>
      <c r="B3986" s="12" t="s">
        <v>7302</v>
      </c>
      <c r="C3986" s="12" t="s">
        <v>7916</v>
      </c>
      <c r="D3986" s="12"/>
      <c r="E3986" s="12"/>
      <c r="F3986" s="12" t="s">
        <v>7917</v>
      </c>
      <c r="G3986" s="12" t="s">
        <v>7886</v>
      </c>
      <c r="H3986" s="12" t="s">
        <v>7888</v>
      </c>
    </row>
    <row r="3987" spans="1:8" ht="15.75" customHeight="1">
      <c r="A3987" s="12" t="s">
        <v>6634</v>
      </c>
      <c r="B3987" s="12" t="s">
        <v>7302</v>
      </c>
      <c r="C3987" s="12" t="s">
        <v>7918</v>
      </c>
      <c r="D3987" s="12"/>
      <c r="E3987" s="12"/>
      <c r="F3987" s="12" t="s">
        <v>7919</v>
      </c>
      <c r="G3987" s="12" t="s">
        <v>7886</v>
      </c>
      <c r="H3987" s="12" t="s">
        <v>7888</v>
      </c>
    </row>
    <row r="3988" spans="1:8" ht="15.75" customHeight="1">
      <c r="A3988" s="10" t="s">
        <v>6634</v>
      </c>
      <c r="B3988" s="10" t="s">
        <v>7302</v>
      </c>
      <c r="C3988" s="10" t="s">
        <v>7920</v>
      </c>
      <c r="D3988" s="10"/>
      <c r="E3988" s="10" t="s">
        <v>7921</v>
      </c>
      <c r="F3988" s="10"/>
      <c r="G3988" s="10" t="s">
        <v>7886</v>
      </c>
      <c r="H3988" s="10" t="s">
        <v>7888</v>
      </c>
    </row>
    <row r="3989" spans="1:8" ht="15.75" customHeight="1">
      <c r="A3989" s="12" t="s">
        <v>6634</v>
      </c>
      <c r="B3989" s="12" t="s">
        <v>7302</v>
      </c>
      <c r="C3989" s="12" t="s">
        <v>7922</v>
      </c>
      <c r="D3989" s="12"/>
      <c r="E3989" s="12"/>
      <c r="F3989" s="12" t="s">
        <v>7923</v>
      </c>
      <c r="G3989" s="12" t="s">
        <v>7886</v>
      </c>
      <c r="H3989" s="12" t="s">
        <v>7888</v>
      </c>
    </row>
    <row r="3990" spans="1:8" ht="15.75" customHeight="1">
      <c r="A3990" s="12" t="s">
        <v>6634</v>
      </c>
      <c r="B3990" s="12" t="s">
        <v>7302</v>
      </c>
      <c r="C3990" s="12" t="s">
        <v>7924</v>
      </c>
      <c r="D3990" s="12"/>
      <c r="E3990" s="12"/>
      <c r="F3990" s="12" t="s">
        <v>7925</v>
      </c>
      <c r="G3990" s="12" t="s">
        <v>7886</v>
      </c>
      <c r="H3990" s="12" t="s">
        <v>7888</v>
      </c>
    </row>
    <row r="3991" spans="1:8" ht="15.75" customHeight="1">
      <c r="A3991" s="10" t="s">
        <v>6634</v>
      </c>
      <c r="B3991" s="10" t="s">
        <v>7302</v>
      </c>
      <c r="C3991" s="10" t="s">
        <v>7926</v>
      </c>
      <c r="D3991" s="10"/>
      <c r="E3991" s="10" t="s">
        <v>7927</v>
      </c>
      <c r="F3991" s="10"/>
      <c r="G3991" s="10" t="s">
        <v>7886</v>
      </c>
      <c r="H3991" s="10" t="s">
        <v>7888</v>
      </c>
    </row>
    <row r="3992" spans="1:8" ht="15.75" customHeight="1">
      <c r="A3992" s="12" t="s">
        <v>6634</v>
      </c>
      <c r="B3992" s="12" t="s">
        <v>7302</v>
      </c>
      <c r="C3992" s="12" t="s">
        <v>7928</v>
      </c>
      <c r="D3992" s="12"/>
      <c r="E3992" s="12"/>
      <c r="F3992" s="12" t="s">
        <v>7929</v>
      </c>
      <c r="G3992" s="12" t="s">
        <v>7886</v>
      </c>
      <c r="H3992" s="12" t="s">
        <v>7888</v>
      </c>
    </row>
    <row r="3993" spans="1:8" ht="15.75" customHeight="1">
      <c r="A3993" s="12" t="s">
        <v>6634</v>
      </c>
      <c r="B3993" s="12" t="s">
        <v>7302</v>
      </c>
      <c r="C3993" s="12" t="s">
        <v>7930</v>
      </c>
      <c r="D3993" s="12"/>
      <c r="E3993" s="12"/>
      <c r="F3993" s="12" t="s">
        <v>7931</v>
      </c>
      <c r="G3993" s="12" t="s">
        <v>7886</v>
      </c>
      <c r="H3993" s="12" t="s">
        <v>7888</v>
      </c>
    </row>
    <row r="3994" spans="1:8" ht="15.75" customHeight="1">
      <c r="A3994" s="12" t="s">
        <v>6634</v>
      </c>
      <c r="B3994" s="12" t="s">
        <v>7302</v>
      </c>
      <c r="C3994" s="12" t="s">
        <v>7932</v>
      </c>
      <c r="D3994" s="12"/>
      <c r="E3994" s="12"/>
      <c r="F3994" s="12" t="s">
        <v>7933</v>
      </c>
      <c r="G3994" s="12" t="s">
        <v>7886</v>
      </c>
      <c r="H3994" s="12" t="s">
        <v>7888</v>
      </c>
    </row>
    <row r="3995" spans="1:8" ht="15.75" customHeight="1">
      <c r="A3995" s="12" t="s">
        <v>6634</v>
      </c>
      <c r="B3995" s="12" t="s">
        <v>7302</v>
      </c>
      <c r="C3995" s="12" t="s">
        <v>7934</v>
      </c>
      <c r="D3995" s="12"/>
      <c r="E3995" s="12"/>
      <c r="F3995" s="12" t="s">
        <v>7935</v>
      </c>
      <c r="G3995" s="12" t="s">
        <v>7886</v>
      </c>
      <c r="H3995" s="12" t="s">
        <v>7888</v>
      </c>
    </row>
    <row r="3996" spans="1:8" ht="15.75" customHeight="1">
      <c r="A3996" s="10" t="s">
        <v>6634</v>
      </c>
      <c r="B3996" s="10" t="s">
        <v>7302</v>
      </c>
      <c r="C3996" s="10" t="s">
        <v>7936</v>
      </c>
      <c r="D3996" s="10"/>
      <c r="E3996" s="10" t="s">
        <v>2992</v>
      </c>
      <c r="F3996" s="10"/>
      <c r="G3996" s="10" t="s">
        <v>7886</v>
      </c>
      <c r="H3996" s="10" t="s">
        <v>7888</v>
      </c>
    </row>
    <row r="3997" spans="1:8" ht="15.75" customHeight="1">
      <c r="A3997" s="12" t="s">
        <v>6634</v>
      </c>
      <c r="B3997" s="12" t="s">
        <v>7302</v>
      </c>
      <c r="C3997" s="12" t="s">
        <v>7937</v>
      </c>
      <c r="D3997" s="12"/>
      <c r="E3997" s="12"/>
      <c r="F3997" s="12" t="s">
        <v>7938</v>
      </c>
      <c r="G3997" s="12" t="s">
        <v>7886</v>
      </c>
      <c r="H3997" s="12" t="s">
        <v>7888</v>
      </c>
    </row>
    <row r="3998" spans="1:8" ht="15.75" customHeight="1">
      <c r="A3998" s="12" t="s">
        <v>6634</v>
      </c>
      <c r="B3998" s="12" t="s">
        <v>7302</v>
      </c>
      <c r="C3998" s="12" t="s">
        <v>7939</v>
      </c>
      <c r="D3998" s="12"/>
      <c r="E3998" s="12"/>
      <c r="F3998" s="12" t="s">
        <v>7940</v>
      </c>
      <c r="G3998" s="12" t="s">
        <v>7886</v>
      </c>
      <c r="H3998" s="12" t="s">
        <v>7888</v>
      </c>
    </row>
    <row r="3999" spans="1:8" ht="15.75" customHeight="1">
      <c r="A3999" s="12" t="s">
        <v>6634</v>
      </c>
      <c r="B3999" s="12" t="s">
        <v>7302</v>
      </c>
      <c r="C3999" s="12" t="s">
        <v>7941</v>
      </c>
      <c r="D3999" s="12"/>
      <c r="E3999" s="12"/>
      <c r="F3999" s="12" t="s">
        <v>5683</v>
      </c>
      <c r="G3999" s="12" t="s">
        <v>7886</v>
      </c>
      <c r="H3999" s="12" t="s">
        <v>7888</v>
      </c>
    </row>
    <row r="4000" spans="1:8" ht="15.75" customHeight="1">
      <c r="A4000" s="11" t="s">
        <v>6634</v>
      </c>
      <c r="B4000" s="11" t="s">
        <v>7302</v>
      </c>
      <c r="C4000" s="11" t="s">
        <v>7942</v>
      </c>
      <c r="D4000" s="11" t="s">
        <v>7943</v>
      </c>
      <c r="E4000" s="11"/>
      <c r="F4000" s="11"/>
      <c r="G4000" s="11"/>
      <c r="H4000" s="11" t="s">
        <v>7944</v>
      </c>
    </row>
    <row r="4001" spans="1:8" ht="15.75" customHeight="1">
      <c r="A4001" s="10" t="s">
        <v>6634</v>
      </c>
      <c r="B4001" s="10" t="s">
        <v>7302</v>
      </c>
      <c r="C4001" s="10" t="s">
        <v>7945</v>
      </c>
      <c r="D4001" s="10"/>
      <c r="E4001" s="10" t="s">
        <v>1479</v>
      </c>
      <c r="F4001" s="10"/>
      <c r="G4001" s="10" t="s">
        <v>7942</v>
      </c>
      <c r="H4001" s="10" t="s">
        <v>7944</v>
      </c>
    </row>
    <row r="4002" spans="1:8" ht="15.75" customHeight="1">
      <c r="A4002" s="12" t="s">
        <v>6634</v>
      </c>
      <c r="B4002" s="12" t="s">
        <v>7302</v>
      </c>
      <c r="C4002" s="12" t="s">
        <v>7946</v>
      </c>
      <c r="D4002" s="12"/>
      <c r="E4002" s="12"/>
      <c r="F4002" s="12" t="s">
        <v>7947</v>
      </c>
      <c r="G4002" s="12" t="s">
        <v>7942</v>
      </c>
      <c r="H4002" s="12" t="s">
        <v>7944</v>
      </c>
    </row>
    <row r="4003" spans="1:8" ht="15.75" customHeight="1">
      <c r="A4003" s="12" t="s">
        <v>6634</v>
      </c>
      <c r="B4003" s="12" t="s">
        <v>7302</v>
      </c>
      <c r="C4003" s="12" t="s">
        <v>7948</v>
      </c>
      <c r="D4003" s="12"/>
      <c r="E4003" s="12"/>
      <c r="F4003" s="12" t="s">
        <v>7949</v>
      </c>
      <c r="G4003" s="12" t="s">
        <v>7942</v>
      </c>
      <c r="H4003" s="12" t="s">
        <v>7944</v>
      </c>
    </row>
    <row r="4004" spans="1:8" ht="15.75" customHeight="1">
      <c r="A4004" s="10" t="s">
        <v>6634</v>
      </c>
      <c r="B4004" s="10" t="s">
        <v>7302</v>
      </c>
      <c r="C4004" s="10" t="s">
        <v>7950</v>
      </c>
      <c r="D4004" s="10"/>
      <c r="E4004" s="10" t="s">
        <v>3438</v>
      </c>
      <c r="F4004" s="10"/>
      <c r="G4004" s="10" t="s">
        <v>7942</v>
      </c>
      <c r="H4004" s="10" t="s">
        <v>7944</v>
      </c>
    </row>
    <row r="4005" spans="1:8" ht="15.75" customHeight="1">
      <c r="A4005" s="12" t="s">
        <v>6634</v>
      </c>
      <c r="B4005" s="12" t="s">
        <v>7302</v>
      </c>
      <c r="C4005" s="12" t="s">
        <v>7951</v>
      </c>
      <c r="D4005" s="12"/>
      <c r="E4005" s="12"/>
      <c r="F4005" s="12" t="s">
        <v>7952</v>
      </c>
      <c r="G4005" s="12" t="s">
        <v>7942</v>
      </c>
      <c r="H4005" s="12" t="s">
        <v>7944</v>
      </c>
    </row>
    <row r="4006" spans="1:8" ht="15.75" customHeight="1">
      <c r="A4006" s="10" t="s">
        <v>6634</v>
      </c>
      <c r="B4006" s="10" t="s">
        <v>7302</v>
      </c>
      <c r="C4006" s="10" t="s">
        <v>7953</v>
      </c>
      <c r="D4006" s="10"/>
      <c r="E4006" s="10" t="s">
        <v>2045</v>
      </c>
      <c r="F4006" s="10"/>
      <c r="G4006" s="10" t="s">
        <v>7942</v>
      </c>
      <c r="H4006" s="10" t="s">
        <v>7944</v>
      </c>
    </row>
    <row r="4007" spans="1:8" ht="15.75" customHeight="1">
      <c r="A4007" s="12" t="s">
        <v>6634</v>
      </c>
      <c r="B4007" s="12" t="s">
        <v>7302</v>
      </c>
      <c r="C4007" s="12" t="s">
        <v>7954</v>
      </c>
      <c r="D4007" s="12"/>
      <c r="E4007" s="12"/>
      <c r="F4007" s="12" t="s">
        <v>7955</v>
      </c>
      <c r="G4007" s="12" t="s">
        <v>7942</v>
      </c>
      <c r="H4007" s="12" t="s">
        <v>7944</v>
      </c>
    </row>
    <row r="4008" spans="1:8" ht="15.75" customHeight="1">
      <c r="A4008" s="10" t="s">
        <v>6634</v>
      </c>
      <c r="B4008" s="10" t="s">
        <v>7302</v>
      </c>
      <c r="C4008" s="10" t="s">
        <v>7956</v>
      </c>
      <c r="D4008" s="10"/>
      <c r="E4008" s="10" t="s">
        <v>7957</v>
      </c>
      <c r="F4008" s="10"/>
      <c r="G4008" s="10" t="s">
        <v>7942</v>
      </c>
      <c r="H4008" s="10" t="s">
        <v>7944</v>
      </c>
    </row>
    <row r="4009" spans="1:8" ht="15.75" customHeight="1">
      <c r="A4009" s="12" t="s">
        <v>6634</v>
      </c>
      <c r="B4009" s="12" t="s">
        <v>7302</v>
      </c>
      <c r="C4009" s="12" t="s">
        <v>7958</v>
      </c>
      <c r="D4009" s="12"/>
      <c r="E4009" s="12"/>
      <c r="F4009" s="12" t="s">
        <v>7959</v>
      </c>
      <c r="G4009" s="12" t="s">
        <v>7942</v>
      </c>
      <c r="H4009" s="12" t="s">
        <v>7944</v>
      </c>
    </row>
    <row r="4010" spans="1:8" ht="15.75" customHeight="1">
      <c r="A4010" s="12" t="s">
        <v>6634</v>
      </c>
      <c r="B4010" s="12" t="s">
        <v>7302</v>
      </c>
      <c r="C4010" s="12" t="s">
        <v>7960</v>
      </c>
      <c r="D4010" s="12"/>
      <c r="E4010" s="12"/>
      <c r="F4010" s="12" t="s">
        <v>7961</v>
      </c>
      <c r="G4010" s="12" t="s">
        <v>7942</v>
      </c>
      <c r="H4010" s="12" t="s">
        <v>7944</v>
      </c>
    </row>
    <row r="4011" spans="1:8" ht="15.75" customHeight="1">
      <c r="A4011" s="12" t="s">
        <v>6634</v>
      </c>
      <c r="B4011" s="12" t="s">
        <v>7302</v>
      </c>
      <c r="C4011" s="12" t="s">
        <v>7962</v>
      </c>
      <c r="D4011" s="12"/>
      <c r="E4011" s="12"/>
      <c r="F4011" s="12" t="s">
        <v>7963</v>
      </c>
      <c r="G4011" s="12" t="s">
        <v>7942</v>
      </c>
      <c r="H4011" s="12" t="s">
        <v>7944</v>
      </c>
    </row>
    <row r="4012" spans="1:8" ht="15.75" customHeight="1">
      <c r="A4012" s="10" t="s">
        <v>6634</v>
      </c>
      <c r="B4012" s="10" t="s">
        <v>7302</v>
      </c>
      <c r="C4012" s="10" t="s">
        <v>7964</v>
      </c>
      <c r="D4012" s="10"/>
      <c r="E4012" s="10" t="s">
        <v>7965</v>
      </c>
      <c r="F4012" s="10"/>
      <c r="G4012" s="10" t="s">
        <v>7942</v>
      </c>
      <c r="H4012" s="10" t="s">
        <v>7944</v>
      </c>
    </row>
    <row r="4013" spans="1:8" ht="15.75" customHeight="1">
      <c r="A4013" s="12" t="s">
        <v>6634</v>
      </c>
      <c r="B4013" s="12" t="s">
        <v>7302</v>
      </c>
      <c r="C4013" s="12" t="s">
        <v>7966</v>
      </c>
      <c r="D4013" s="12"/>
      <c r="E4013" s="12"/>
      <c r="F4013" s="12" t="s">
        <v>7967</v>
      </c>
      <c r="G4013" s="12" t="s">
        <v>7942</v>
      </c>
      <c r="H4013" s="12" t="s">
        <v>7944</v>
      </c>
    </row>
    <row r="4014" spans="1:8" ht="15.75" customHeight="1">
      <c r="A4014" s="12" t="s">
        <v>6634</v>
      </c>
      <c r="B4014" s="12" t="s">
        <v>7302</v>
      </c>
      <c r="C4014" s="12" t="s">
        <v>7968</v>
      </c>
      <c r="D4014" s="12"/>
      <c r="E4014" s="12"/>
      <c r="F4014" s="12" t="s">
        <v>7969</v>
      </c>
      <c r="G4014" s="12" t="s">
        <v>7942</v>
      </c>
      <c r="H4014" s="12" t="s">
        <v>7944</v>
      </c>
    </row>
    <row r="4015" spans="1:8" ht="15.75" customHeight="1">
      <c r="A4015" s="10" t="s">
        <v>6634</v>
      </c>
      <c r="B4015" s="10" t="s">
        <v>7302</v>
      </c>
      <c r="C4015" s="10" t="s">
        <v>7970</v>
      </c>
      <c r="D4015" s="10"/>
      <c r="E4015" s="10" t="s">
        <v>7971</v>
      </c>
      <c r="F4015" s="10"/>
      <c r="G4015" s="10" t="s">
        <v>7942</v>
      </c>
      <c r="H4015" s="10" t="s">
        <v>7944</v>
      </c>
    </row>
    <row r="4016" spans="1:8" ht="15.75" customHeight="1">
      <c r="A4016" s="12" t="s">
        <v>6634</v>
      </c>
      <c r="B4016" s="12" t="s">
        <v>7302</v>
      </c>
      <c r="C4016" s="12" t="s">
        <v>7972</v>
      </c>
      <c r="D4016" s="12"/>
      <c r="E4016" s="12"/>
      <c r="F4016" s="12" t="s">
        <v>7973</v>
      </c>
      <c r="G4016" s="12" t="s">
        <v>7942</v>
      </c>
      <c r="H4016" s="12" t="s">
        <v>7944</v>
      </c>
    </row>
    <row r="4017" spans="1:8" ht="15.75" customHeight="1">
      <c r="A4017" s="12" t="s">
        <v>6634</v>
      </c>
      <c r="B4017" s="12" t="s">
        <v>7302</v>
      </c>
      <c r="C4017" s="12" t="s">
        <v>7974</v>
      </c>
      <c r="D4017" s="12"/>
      <c r="E4017" s="12"/>
      <c r="F4017" s="12" t="s">
        <v>7975</v>
      </c>
      <c r="G4017" s="12" t="s">
        <v>7942</v>
      </c>
      <c r="H4017" s="12" t="s">
        <v>7944</v>
      </c>
    </row>
    <row r="4018" spans="1:8" ht="15.75" customHeight="1">
      <c r="A4018" s="12" t="s">
        <v>6634</v>
      </c>
      <c r="B4018" s="12" t="s">
        <v>7302</v>
      </c>
      <c r="C4018" s="12" t="s">
        <v>7976</v>
      </c>
      <c r="D4018" s="12"/>
      <c r="E4018" s="12"/>
      <c r="F4018" s="12" t="s">
        <v>7598</v>
      </c>
      <c r="G4018" s="12" t="s">
        <v>7942</v>
      </c>
      <c r="H4018" s="12" t="s">
        <v>7944</v>
      </c>
    </row>
    <row r="4019" spans="1:8" ht="15.75" customHeight="1">
      <c r="A4019" s="10" t="s">
        <v>6634</v>
      </c>
      <c r="B4019" s="10" t="s">
        <v>7302</v>
      </c>
      <c r="C4019" s="10" t="s">
        <v>7977</v>
      </c>
      <c r="D4019" s="10"/>
      <c r="E4019" s="10" t="s">
        <v>7978</v>
      </c>
      <c r="F4019" s="10"/>
      <c r="G4019" s="10" t="s">
        <v>7942</v>
      </c>
      <c r="H4019" s="10" t="s">
        <v>7944</v>
      </c>
    </row>
    <row r="4020" spans="1:8" ht="15.75" customHeight="1">
      <c r="A4020" s="12" t="s">
        <v>6634</v>
      </c>
      <c r="B4020" s="12" t="s">
        <v>7302</v>
      </c>
      <c r="C4020" s="12" t="s">
        <v>7979</v>
      </c>
      <c r="D4020" s="12"/>
      <c r="E4020" s="12"/>
      <c r="F4020" s="12" t="s">
        <v>7980</v>
      </c>
      <c r="G4020" s="12" t="s">
        <v>7942</v>
      </c>
      <c r="H4020" s="12" t="s">
        <v>7944</v>
      </c>
    </row>
    <row r="4021" spans="1:8" ht="15.75" customHeight="1">
      <c r="A4021" s="12" t="s">
        <v>6634</v>
      </c>
      <c r="B4021" s="12" t="s">
        <v>7302</v>
      </c>
      <c r="C4021" s="12" t="s">
        <v>7981</v>
      </c>
      <c r="D4021" s="12"/>
      <c r="E4021" s="12"/>
      <c r="F4021" s="12" t="s">
        <v>7982</v>
      </c>
      <c r="G4021" s="12" t="s">
        <v>7942</v>
      </c>
      <c r="H4021" s="12" t="s">
        <v>7944</v>
      </c>
    </row>
    <row r="4022" spans="1:8" ht="15.75" customHeight="1">
      <c r="A4022" s="12" t="s">
        <v>6634</v>
      </c>
      <c r="B4022" s="12" t="s">
        <v>7302</v>
      </c>
      <c r="C4022" s="12" t="s">
        <v>7983</v>
      </c>
      <c r="D4022" s="12"/>
      <c r="E4022" s="12"/>
      <c r="F4022" s="12" t="s">
        <v>7984</v>
      </c>
      <c r="G4022" s="12" t="s">
        <v>7942</v>
      </c>
      <c r="H4022" s="12" t="s">
        <v>7944</v>
      </c>
    </row>
    <row r="4023" spans="1:8" ht="15.75" customHeight="1">
      <c r="A4023" s="10" t="s">
        <v>6634</v>
      </c>
      <c r="B4023" s="10" t="s">
        <v>7302</v>
      </c>
      <c r="C4023" s="10" t="s">
        <v>7985</v>
      </c>
      <c r="D4023" s="10"/>
      <c r="E4023" s="10" t="s">
        <v>2205</v>
      </c>
      <c r="F4023" s="10"/>
      <c r="G4023" s="10" t="s">
        <v>7942</v>
      </c>
      <c r="H4023" s="10" t="s">
        <v>7944</v>
      </c>
    </row>
    <row r="4024" spans="1:8" ht="15.75" customHeight="1">
      <c r="A4024" s="12" t="s">
        <v>6634</v>
      </c>
      <c r="B4024" s="12" t="s">
        <v>7302</v>
      </c>
      <c r="C4024" s="12" t="s">
        <v>7986</v>
      </c>
      <c r="D4024" s="12"/>
      <c r="E4024" s="12"/>
      <c r="F4024" s="12" t="s">
        <v>7987</v>
      </c>
      <c r="G4024" s="12" t="s">
        <v>7942</v>
      </c>
      <c r="H4024" s="12" t="s">
        <v>7944</v>
      </c>
    </row>
    <row r="4025" spans="1:8" ht="15.75" customHeight="1">
      <c r="A4025" s="12" t="s">
        <v>6634</v>
      </c>
      <c r="B4025" s="12" t="s">
        <v>7302</v>
      </c>
      <c r="C4025" s="12" t="s">
        <v>7988</v>
      </c>
      <c r="D4025" s="12"/>
      <c r="E4025" s="12"/>
      <c r="F4025" s="12" t="s">
        <v>7610</v>
      </c>
      <c r="G4025" s="12" t="s">
        <v>7942</v>
      </c>
      <c r="H4025" s="12" t="s">
        <v>7944</v>
      </c>
    </row>
    <row r="4026" spans="1:8" ht="15.75" customHeight="1">
      <c r="A4026" s="11" t="s">
        <v>6634</v>
      </c>
      <c r="B4026" s="11" t="s">
        <v>7302</v>
      </c>
      <c r="C4026" s="11" t="s">
        <v>7989</v>
      </c>
      <c r="D4026" s="11" t="s">
        <v>7990</v>
      </c>
      <c r="E4026" s="11"/>
      <c r="F4026" s="11"/>
      <c r="G4026" s="11"/>
      <c r="H4026" s="11" t="s">
        <v>7991</v>
      </c>
    </row>
    <row r="4027" spans="1:8" ht="15.75" customHeight="1">
      <c r="A4027" s="10" t="s">
        <v>6634</v>
      </c>
      <c r="B4027" s="10" t="s">
        <v>7302</v>
      </c>
      <c r="C4027" s="10" t="s">
        <v>7992</v>
      </c>
      <c r="D4027" s="10"/>
      <c r="E4027" s="10" t="s">
        <v>7993</v>
      </c>
      <c r="F4027" s="10"/>
      <c r="G4027" s="10" t="s">
        <v>7989</v>
      </c>
      <c r="H4027" s="10" t="s">
        <v>7991</v>
      </c>
    </row>
    <row r="4028" spans="1:8" ht="15.75" customHeight="1">
      <c r="A4028" s="12" t="s">
        <v>6634</v>
      </c>
      <c r="B4028" s="12" t="s">
        <v>7302</v>
      </c>
      <c r="C4028" s="12" t="s">
        <v>7994</v>
      </c>
      <c r="D4028" s="12"/>
      <c r="E4028" s="12"/>
      <c r="F4028" s="12" t="s">
        <v>7995</v>
      </c>
      <c r="G4028" s="12" t="s">
        <v>7989</v>
      </c>
      <c r="H4028" s="12" t="s">
        <v>7991</v>
      </c>
    </row>
    <row r="4029" spans="1:8" ht="15.75" customHeight="1">
      <c r="A4029" s="10" t="s">
        <v>6634</v>
      </c>
      <c r="B4029" s="10" t="s">
        <v>7302</v>
      </c>
      <c r="C4029" s="10" t="s">
        <v>7996</v>
      </c>
      <c r="D4029" s="10"/>
      <c r="E4029" s="10" t="s">
        <v>7997</v>
      </c>
      <c r="F4029" s="10"/>
      <c r="G4029" s="10" t="s">
        <v>7989</v>
      </c>
      <c r="H4029" s="10" t="s">
        <v>7991</v>
      </c>
    </row>
    <row r="4030" spans="1:8" ht="15.75" customHeight="1">
      <c r="A4030" s="12" t="s">
        <v>6634</v>
      </c>
      <c r="B4030" s="12" t="s">
        <v>7302</v>
      </c>
      <c r="C4030" s="12" t="s">
        <v>7998</v>
      </c>
      <c r="D4030" s="12"/>
      <c r="E4030" s="12"/>
      <c r="F4030" s="12" t="s">
        <v>7999</v>
      </c>
      <c r="G4030" s="12" t="s">
        <v>7989</v>
      </c>
      <c r="H4030" s="12" t="s">
        <v>7991</v>
      </c>
    </row>
    <row r="4031" spans="1:8" ht="15.75" customHeight="1">
      <c r="A4031" s="12" t="s">
        <v>6634</v>
      </c>
      <c r="B4031" s="12" t="s">
        <v>7302</v>
      </c>
      <c r="C4031" s="12" t="s">
        <v>8000</v>
      </c>
      <c r="D4031" s="12"/>
      <c r="E4031" s="12"/>
      <c r="F4031" s="12" t="s">
        <v>8001</v>
      </c>
      <c r="G4031" s="12" t="s">
        <v>7989</v>
      </c>
      <c r="H4031" s="12" t="s">
        <v>7991</v>
      </c>
    </row>
    <row r="4032" spans="1:8" ht="15.75" customHeight="1">
      <c r="A4032" s="10" t="s">
        <v>6634</v>
      </c>
      <c r="B4032" s="10" t="s">
        <v>7302</v>
      </c>
      <c r="C4032" s="10" t="s">
        <v>8002</v>
      </c>
      <c r="D4032" s="10"/>
      <c r="E4032" s="10" t="s">
        <v>1645</v>
      </c>
      <c r="F4032" s="10"/>
      <c r="G4032" s="10" t="s">
        <v>7989</v>
      </c>
      <c r="H4032" s="10" t="s">
        <v>7991</v>
      </c>
    </row>
    <row r="4033" spans="1:8" ht="15.75" customHeight="1">
      <c r="A4033" s="12" t="s">
        <v>6634</v>
      </c>
      <c r="B4033" s="12" t="s">
        <v>7302</v>
      </c>
      <c r="C4033" s="12" t="s">
        <v>8003</v>
      </c>
      <c r="D4033" s="12"/>
      <c r="E4033" s="12"/>
      <c r="F4033" s="12" t="s">
        <v>8004</v>
      </c>
      <c r="G4033" s="12" t="s">
        <v>7989</v>
      </c>
      <c r="H4033" s="12" t="s">
        <v>7991</v>
      </c>
    </row>
    <row r="4034" spans="1:8" ht="15.75" customHeight="1">
      <c r="A4034" s="10" t="s">
        <v>6634</v>
      </c>
      <c r="B4034" s="10" t="s">
        <v>7302</v>
      </c>
      <c r="C4034" s="10" t="s">
        <v>8005</v>
      </c>
      <c r="D4034" s="10"/>
      <c r="E4034" s="10" t="s">
        <v>8006</v>
      </c>
      <c r="F4034" s="10"/>
      <c r="G4034" s="10" t="s">
        <v>7989</v>
      </c>
      <c r="H4034" s="10" t="s">
        <v>7991</v>
      </c>
    </row>
    <row r="4035" spans="1:8" ht="15.75" customHeight="1">
      <c r="A4035" s="12" t="s">
        <v>6634</v>
      </c>
      <c r="B4035" s="12" t="s">
        <v>7302</v>
      </c>
      <c r="C4035" s="12" t="s">
        <v>8007</v>
      </c>
      <c r="D4035" s="12"/>
      <c r="E4035" s="12"/>
      <c r="F4035" s="12" t="s">
        <v>8008</v>
      </c>
      <c r="G4035" s="12" t="s">
        <v>7989</v>
      </c>
      <c r="H4035" s="12" t="s">
        <v>7991</v>
      </c>
    </row>
    <row r="4036" spans="1:8" ht="15.75" customHeight="1">
      <c r="A4036" s="12" t="s">
        <v>6634</v>
      </c>
      <c r="B4036" s="12" t="s">
        <v>7302</v>
      </c>
      <c r="C4036" s="12" t="s">
        <v>8009</v>
      </c>
      <c r="D4036" s="12"/>
      <c r="E4036" s="12"/>
      <c r="F4036" s="12" t="s">
        <v>8010</v>
      </c>
      <c r="G4036" s="12" t="s">
        <v>7989</v>
      </c>
      <c r="H4036" s="12" t="s">
        <v>7991</v>
      </c>
    </row>
    <row r="4037" spans="1:8" ht="15.75" customHeight="1">
      <c r="A4037" s="12" t="s">
        <v>6634</v>
      </c>
      <c r="B4037" s="12" t="s">
        <v>7302</v>
      </c>
      <c r="C4037" s="12" t="s">
        <v>8011</v>
      </c>
      <c r="D4037" s="12"/>
      <c r="E4037" s="12"/>
      <c r="F4037" s="12" t="s">
        <v>8012</v>
      </c>
      <c r="G4037" s="12" t="s">
        <v>7989</v>
      </c>
      <c r="H4037" s="12" t="s">
        <v>7991</v>
      </c>
    </row>
    <row r="4038" spans="1:8" ht="15.75" customHeight="1">
      <c r="A4038" s="10" t="s">
        <v>6634</v>
      </c>
      <c r="B4038" s="10" t="s">
        <v>7302</v>
      </c>
      <c r="C4038" s="10" t="s">
        <v>8013</v>
      </c>
      <c r="D4038" s="10"/>
      <c r="E4038" s="10" t="s">
        <v>2205</v>
      </c>
      <c r="F4038" s="10"/>
      <c r="G4038" s="10" t="s">
        <v>7989</v>
      </c>
      <c r="H4038" s="10" t="s">
        <v>7991</v>
      </c>
    </row>
    <row r="4039" spans="1:8" ht="15.75" customHeight="1">
      <c r="A4039" s="12" t="s">
        <v>6634</v>
      </c>
      <c r="B4039" s="12" t="s">
        <v>7302</v>
      </c>
      <c r="C4039" s="12" t="s">
        <v>8014</v>
      </c>
      <c r="D4039" s="12"/>
      <c r="E4039" s="12"/>
      <c r="F4039" s="12" t="s">
        <v>8015</v>
      </c>
      <c r="G4039" s="12" t="s">
        <v>7989</v>
      </c>
      <c r="H4039" s="12" t="s">
        <v>7991</v>
      </c>
    </row>
    <row r="4040" spans="1:8" ht="15.75" customHeight="1">
      <c r="A4040" s="11" t="s">
        <v>6634</v>
      </c>
      <c r="B4040" s="11" t="s">
        <v>7302</v>
      </c>
      <c r="C4040" s="11" t="s">
        <v>8016</v>
      </c>
      <c r="D4040" s="11" t="s">
        <v>8017</v>
      </c>
      <c r="E4040" s="11"/>
      <c r="F4040" s="11"/>
      <c r="G4040" s="11"/>
      <c r="H4040" s="11" t="s">
        <v>8018</v>
      </c>
    </row>
    <row r="4041" spans="1:8" ht="15.75" customHeight="1">
      <c r="A4041" s="10" t="s">
        <v>6634</v>
      </c>
      <c r="B4041" s="10" t="s">
        <v>7302</v>
      </c>
      <c r="C4041" s="10" t="s">
        <v>8019</v>
      </c>
      <c r="D4041" s="10"/>
      <c r="E4041" s="10" t="s">
        <v>8020</v>
      </c>
      <c r="F4041" s="10"/>
      <c r="G4041" s="10" t="s">
        <v>8016</v>
      </c>
      <c r="H4041" s="10" t="s">
        <v>8018</v>
      </c>
    </row>
    <row r="4042" spans="1:8" ht="15.75" customHeight="1">
      <c r="A4042" s="12" t="s">
        <v>6634</v>
      </c>
      <c r="B4042" s="12" t="s">
        <v>7302</v>
      </c>
      <c r="C4042" s="12" t="s">
        <v>8021</v>
      </c>
      <c r="D4042" s="12"/>
      <c r="E4042" s="12"/>
      <c r="F4042" s="12" t="s">
        <v>8022</v>
      </c>
      <c r="G4042" s="12" t="s">
        <v>8016</v>
      </c>
      <c r="H4042" s="12" t="s">
        <v>8018</v>
      </c>
    </row>
    <row r="4043" spans="1:8" ht="15.75" customHeight="1">
      <c r="A4043" s="12" t="s">
        <v>6634</v>
      </c>
      <c r="B4043" s="12" t="s">
        <v>7302</v>
      </c>
      <c r="C4043" s="12" t="s">
        <v>8023</v>
      </c>
      <c r="D4043" s="12"/>
      <c r="E4043" s="12"/>
      <c r="F4043" s="12" t="s">
        <v>8024</v>
      </c>
      <c r="G4043" s="12" t="s">
        <v>8016</v>
      </c>
      <c r="H4043" s="12" t="s">
        <v>8018</v>
      </c>
    </row>
    <row r="4044" spans="1:8" ht="15.75" customHeight="1">
      <c r="A4044" s="12" t="s">
        <v>6634</v>
      </c>
      <c r="B4044" s="12" t="s">
        <v>7302</v>
      </c>
      <c r="C4044" s="12" t="s">
        <v>8025</v>
      </c>
      <c r="D4044" s="12"/>
      <c r="E4044" s="12"/>
      <c r="F4044" s="12" t="s">
        <v>8026</v>
      </c>
      <c r="G4044" s="12" t="s">
        <v>8016</v>
      </c>
      <c r="H4044" s="12" t="s">
        <v>8018</v>
      </c>
    </row>
    <row r="4045" spans="1:8" ht="15.75" customHeight="1">
      <c r="A4045" s="10" t="s">
        <v>6634</v>
      </c>
      <c r="B4045" s="10" t="s">
        <v>7302</v>
      </c>
      <c r="C4045" s="10" t="s">
        <v>8027</v>
      </c>
      <c r="D4045" s="10"/>
      <c r="E4045" s="10" t="s">
        <v>8028</v>
      </c>
      <c r="F4045" s="10"/>
      <c r="G4045" s="10" t="s">
        <v>8016</v>
      </c>
      <c r="H4045" s="10" t="s">
        <v>8018</v>
      </c>
    </row>
    <row r="4046" spans="1:8" ht="15.75" customHeight="1">
      <c r="A4046" s="12" t="s">
        <v>6634</v>
      </c>
      <c r="B4046" s="12" t="s">
        <v>7302</v>
      </c>
      <c r="C4046" s="12" t="s">
        <v>8029</v>
      </c>
      <c r="D4046" s="12"/>
      <c r="E4046" s="12"/>
      <c r="F4046" s="12" t="s">
        <v>8030</v>
      </c>
      <c r="G4046" s="12" t="s">
        <v>8016</v>
      </c>
      <c r="H4046" s="12" t="s">
        <v>8018</v>
      </c>
    </row>
    <row r="4047" spans="1:8" ht="15.75" customHeight="1">
      <c r="A4047" s="12" t="s">
        <v>6634</v>
      </c>
      <c r="B4047" s="12" t="s">
        <v>7302</v>
      </c>
      <c r="C4047" s="12" t="s">
        <v>8031</v>
      </c>
      <c r="D4047" s="12"/>
      <c r="E4047" s="12"/>
      <c r="F4047" s="12" t="s">
        <v>8032</v>
      </c>
      <c r="G4047" s="12" t="s">
        <v>8016</v>
      </c>
      <c r="H4047" s="12" t="s">
        <v>8018</v>
      </c>
    </row>
    <row r="4048" spans="1:8" ht="15.75" customHeight="1">
      <c r="A4048" s="10" t="s">
        <v>6634</v>
      </c>
      <c r="B4048" s="10" t="s">
        <v>7302</v>
      </c>
      <c r="C4048" s="10" t="s">
        <v>8033</v>
      </c>
      <c r="D4048" s="10"/>
      <c r="E4048" s="10" t="s">
        <v>8034</v>
      </c>
      <c r="F4048" s="10"/>
      <c r="G4048" s="10" t="s">
        <v>8016</v>
      </c>
      <c r="H4048" s="10" t="s">
        <v>8018</v>
      </c>
    </row>
    <row r="4049" spans="1:8" ht="15.75" customHeight="1">
      <c r="A4049" s="12" t="s">
        <v>6634</v>
      </c>
      <c r="B4049" s="12" t="s">
        <v>7302</v>
      </c>
      <c r="C4049" s="12" t="s">
        <v>8035</v>
      </c>
      <c r="D4049" s="12"/>
      <c r="E4049" s="12"/>
      <c r="F4049" s="12" t="s">
        <v>8036</v>
      </c>
      <c r="G4049" s="12" t="s">
        <v>8016</v>
      </c>
      <c r="H4049" s="12" t="s">
        <v>8018</v>
      </c>
    </row>
    <row r="4050" spans="1:8" ht="15.75" customHeight="1">
      <c r="A4050" s="10" t="s">
        <v>6634</v>
      </c>
      <c r="B4050" s="10" t="s">
        <v>7302</v>
      </c>
      <c r="C4050" s="10" t="s">
        <v>8037</v>
      </c>
      <c r="D4050" s="10"/>
      <c r="E4050" s="10" t="s">
        <v>8038</v>
      </c>
      <c r="F4050" s="10"/>
      <c r="G4050" s="10" t="s">
        <v>8016</v>
      </c>
      <c r="H4050" s="10" t="s">
        <v>8018</v>
      </c>
    </row>
    <row r="4051" spans="1:8" ht="15.75" customHeight="1">
      <c r="A4051" s="12" t="s">
        <v>6634</v>
      </c>
      <c r="B4051" s="12" t="s">
        <v>7302</v>
      </c>
      <c r="C4051" s="12" t="s">
        <v>8039</v>
      </c>
      <c r="D4051" s="12"/>
      <c r="E4051" s="12"/>
      <c r="F4051" s="12" t="s">
        <v>8040</v>
      </c>
      <c r="G4051" s="12" t="s">
        <v>8016</v>
      </c>
      <c r="H4051" s="12" t="s">
        <v>8018</v>
      </c>
    </row>
    <row r="4052" spans="1:8" ht="15.75" customHeight="1">
      <c r="A4052" s="10" t="s">
        <v>6634</v>
      </c>
      <c r="B4052" s="10" t="s">
        <v>7302</v>
      </c>
      <c r="C4052" s="10" t="s">
        <v>8041</v>
      </c>
      <c r="D4052" s="10"/>
      <c r="E4052" s="10" t="s">
        <v>8042</v>
      </c>
      <c r="F4052" s="10"/>
      <c r="G4052" s="10" t="s">
        <v>8016</v>
      </c>
      <c r="H4052" s="10" t="s">
        <v>8018</v>
      </c>
    </row>
    <row r="4053" spans="1:8" ht="15.75" customHeight="1">
      <c r="A4053" s="12" t="s">
        <v>6634</v>
      </c>
      <c r="B4053" s="12" t="s">
        <v>7302</v>
      </c>
      <c r="C4053" s="12" t="s">
        <v>8043</v>
      </c>
      <c r="D4053" s="12"/>
      <c r="E4053" s="12"/>
      <c r="F4053" s="12" t="s">
        <v>8044</v>
      </c>
      <c r="G4053" s="12" t="s">
        <v>8016</v>
      </c>
      <c r="H4053" s="12" t="s">
        <v>8018</v>
      </c>
    </row>
    <row r="4054" spans="1:8" ht="15.75" customHeight="1">
      <c r="A4054" s="10" t="s">
        <v>6634</v>
      </c>
      <c r="B4054" s="10" t="s">
        <v>7302</v>
      </c>
      <c r="C4054" s="10" t="s">
        <v>8045</v>
      </c>
      <c r="D4054" s="10"/>
      <c r="E4054" s="10" t="s">
        <v>8046</v>
      </c>
      <c r="F4054" s="10"/>
      <c r="G4054" s="10" t="s">
        <v>8016</v>
      </c>
      <c r="H4054" s="10" t="s">
        <v>8018</v>
      </c>
    </row>
    <row r="4055" spans="1:8" ht="15.75" customHeight="1">
      <c r="A4055" s="12" t="s">
        <v>6634</v>
      </c>
      <c r="B4055" s="12" t="s">
        <v>7302</v>
      </c>
      <c r="C4055" s="12" t="s">
        <v>8047</v>
      </c>
      <c r="D4055" s="12"/>
      <c r="E4055" s="12"/>
      <c r="F4055" s="12" t="s">
        <v>8048</v>
      </c>
      <c r="G4055" s="12" t="s">
        <v>8016</v>
      </c>
      <c r="H4055" s="12" t="s">
        <v>8018</v>
      </c>
    </row>
    <row r="4056" spans="1:8" ht="15.75" customHeight="1">
      <c r="A4056" s="10" t="s">
        <v>6634</v>
      </c>
      <c r="B4056" s="10" t="s">
        <v>7302</v>
      </c>
      <c r="C4056" s="10" t="s">
        <v>8049</v>
      </c>
      <c r="D4056" s="10"/>
      <c r="E4056" s="10" t="s">
        <v>3421</v>
      </c>
      <c r="F4056" s="10"/>
      <c r="G4056" s="10" t="s">
        <v>8016</v>
      </c>
      <c r="H4056" s="10" t="s">
        <v>8018</v>
      </c>
    </row>
    <row r="4057" spans="1:8" ht="15.75" customHeight="1">
      <c r="A4057" s="12" t="s">
        <v>6634</v>
      </c>
      <c r="B4057" s="12" t="s">
        <v>7302</v>
      </c>
      <c r="C4057" s="12" t="s">
        <v>8050</v>
      </c>
      <c r="D4057" s="12"/>
      <c r="E4057" s="12"/>
      <c r="F4057" s="12" t="s">
        <v>8051</v>
      </c>
      <c r="G4057" s="12" t="s">
        <v>8016</v>
      </c>
      <c r="H4057" s="12" t="s">
        <v>8018</v>
      </c>
    </row>
    <row r="4058" spans="1:8" ht="15.75" customHeight="1">
      <c r="A4058" s="11" t="s">
        <v>6634</v>
      </c>
      <c r="B4058" s="11" t="s">
        <v>7302</v>
      </c>
      <c r="C4058" s="11" t="s">
        <v>8052</v>
      </c>
      <c r="D4058" s="11" t="s">
        <v>8053</v>
      </c>
      <c r="E4058" s="11"/>
      <c r="F4058" s="11"/>
      <c r="G4058" s="11"/>
      <c r="H4058" s="11" t="s">
        <v>8054</v>
      </c>
    </row>
    <row r="4059" spans="1:8" ht="15.75" customHeight="1">
      <c r="A4059" s="10" t="s">
        <v>6634</v>
      </c>
      <c r="B4059" s="10" t="s">
        <v>7302</v>
      </c>
      <c r="C4059" s="10" t="s">
        <v>8055</v>
      </c>
      <c r="D4059" s="10"/>
      <c r="E4059" s="10" t="s">
        <v>1150</v>
      </c>
      <c r="F4059" s="10"/>
      <c r="G4059" s="10" t="s">
        <v>8052</v>
      </c>
      <c r="H4059" s="10" t="s">
        <v>8054</v>
      </c>
    </row>
    <row r="4060" spans="1:8" ht="15.75" customHeight="1">
      <c r="A4060" s="12" t="s">
        <v>6634</v>
      </c>
      <c r="B4060" s="12" t="s">
        <v>7302</v>
      </c>
      <c r="C4060" s="12" t="s">
        <v>8056</v>
      </c>
      <c r="D4060" s="12"/>
      <c r="E4060" s="12"/>
      <c r="F4060" s="12" t="s">
        <v>8057</v>
      </c>
      <c r="G4060" s="12" t="s">
        <v>8052</v>
      </c>
      <c r="H4060" s="12" t="s">
        <v>8054</v>
      </c>
    </row>
    <row r="4061" spans="1:8" ht="15.75" customHeight="1">
      <c r="A4061" s="10" t="s">
        <v>6634</v>
      </c>
      <c r="B4061" s="10" t="s">
        <v>7302</v>
      </c>
      <c r="C4061" s="10" t="s">
        <v>8058</v>
      </c>
      <c r="D4061" s="10"/>
      <c r="E4061" s="10" t="s">
        <v>8059</v>
      </c>
      <c r="F4061" s="10"/>
      <c r="G4061" s="10" t="s">
        <v>8052</v>
      </c>
      <c r="H4061" s="10" t="s">
        <v>8054</v>
      </c>
    </row>
    <row r="4062" spans="1:8" ht="15.75" customHeight="1">
      <c r="A4062" s="12" t="s">
        <v>6634</v>
      </c>
      <c r="B4062" s="12" t="s">
        <v>7302</v>
      </c>
      <c r="C4062" s="12" t="s">
        <v>8060</v>
      </c>
      <c r="D4062" s="12"/>
      <c r="E4062" s="12"/>
      <c r="F4062" s="12" t="s">
        <v>8061</v>
      </c>
      <c r="G4062" s="12" t="s">
        <v>8052</v>
      </c>
      <c r="H4062" s="12" t="s">
        <v>8054</v>
      </c>
    </row>
    <row r="4063" spans="1:8" ht="15.75" customHeight="1">
      <c r="A4063" s="12" t="s">
        <v>6634</v>
      </c>
      <c r="B4063" s="12" t="s">
        <v>7302</v>
      </c>
      <c r="C4063" s="12" t="s">
        <v>8062</v>
      </c>
      <c r="D4063" s="12"/>
      <c r="E4063" s="12"/>
      <c r="F4063" s="12" t="s">
        <v>8063</v>
      </c>
      <c r="G4063" s="12" t="s">
        <v>8052</v>
      </c>
      <c r="H4063" s="12" t="s">
        <v>8054</v>
      </c>
    </row>
    <row r="4064" spans="1:8" ht="15.75" customHeight="1">
      <c r="A4064" s="10" t="s">
        <v>6634</v>
      </c>
      <c r="B4064" s="10" t="s">
        <v>7302</v>
      </c>
      <c r="C4064" s="10" t="s">
        <v>8064</v>
      </c>
      <c r="D4064" s="10"/>
      <c r="E4064" s="10" t="s">
        <v>8065</v>
      </c>
      <c r="F4064" s="10"/>
      <c r="G4064" s="10" t="s">
        <v>8052</v>
      </c>
      <c r="H4064" s="10" t="s">
        <v>8054</v>
      </c>
    </row>
    <row r="4065" spans="1:8" ht="15.75" customHeight="1">
      <c r="A4065" s="12" t="s">
        <v>6634</v>
      </c>
      <c r="B4065" s="12" t="s">
        <v>7302</v>
      </c>
      <c r="C4065" s="12" t="s">
        <v>8066</v>
      </c>
      <c r="D4065" s="12"/>
      <c r="E4065" s="12"/>
      <c r="F4065" s="12" t="s">
        <v>8067</v>
      </c>
      <c r="G4065" s="12" t="s">
        <v>8052</v>
      </c>
      <c r="H4065" s="12" t="s">
        <v>8054</v>
      </c>
    </row>
    <row r="4066" spans="1:8" ht="15.75" customHeight="1">
      <c r="A4066" s="10" t="s">
        <v>6634</v>
      </c>
      <c r="B4066" s="10" t="s">
        <v>7302</v>
      </c>
      <c r="C4066" s="10" t="s">
        <v>8068</v>
      </c>
      <c r="D4066" s="10"/>
      <c r="E4066" s="10" t="s">
        <v>8069</v>
      </c>
      <c r="F4066" s="10"/>
      <c r="G4066" s="10" t="s">
        <v>8052</v>
      </c>
      <c r="H4066" s="10" t="s">
        <v>8054</v>
      </c>
    </row>
    <row r="4067" spans="1:8" ht="15.75" customHeight="1">
      <c r="A4067" s="12" t="s">
        <v>6634</v>
      </c>
      <c r="B4067" s="12" t="s">
        <v>7302</v>
      </c>
      <c r="C4067" s="12" t="s">
        <v>8070</v>
      </c>
      <c r="D4067" s="12"/>
      <c r="E4067" s="12"/>
      <c r="F4067" s="12" t="s">
        <v>8071</v>
      </c>
      <c r="G4067" s="12" t="s">
        <v>8052</v>
      </c>
      <c r="H4067" s="12" t="s">
        <v>8054</v>
      </c>
    </row>
    <row r="4068" spans="1:8" ht="15.75" customHeight="1">
      <c r="A4068" s="12" t="s">
        <v>6634</v>
      </c>
      <c r="B4068" s="12" t="s">
        <v>7302</v>
      </c>
      <c r="C4068" s="12" t="s">
        <v>8072</v>
      </c>
      <c r="D4068" s="12"/>
      <c r="E4068" s="12"/>
      <c r="F4068" s="12" t="s">
        <v>8073</v>
      </c>
      <c r="G4068" s="12" t="s">
        <v>8052</v>
      </c>
      <c r="H4068" s="12" t="s">
        <v>8054</v>
      </c>
    </row>
    <row r="4069" spans="1:8" ht="15.75" customHeight="1">
      <c r="A4069" s="12" t="s">
        <v>6634</v>
      </c>
      <c r="B4069" s="12" t="s">
        <v>7302</v>
      </c>
      <c r="C4069" s="12" t="s">
        <v>8074</v>
      </c>
      <c r="D4069" s="12"/>
      <c r="E4069" s="12"/>
      <c r="F4069" s="12" t="s">
        <v>8075</v>
      </c>
      <c r="G4069" s="12" t="s">
        <v>8052</v>
      </c>
      <c r="H4069" s="12" t="s">
        <v>8054</v>
      </c>
    </row>
    <row r="4070" spans="1:8" ht="15.75" customHeight="1">
      <c r="A4070" s="10" t="s">
        <v>6634</v>
      </c>
      <c r="B4070" s="10" t="s">
        <v>7302</v>
      </c>
      <c r="C4070" s="10" t="s">
        <v>8076</v>
      </c>
      <c r="D4070" s="10"/>
      <c r="E4070" s="10" t="s">
        <v>8077</v>
      </c>
      <c r="F4070" s="10"/>
      <c r="G4070" s="10" t="s">
        <v>8052</v>
      </c>
      <c r="H4070" s="10" t="s">
        <v>8054</v>
      </c>
    </row>
    <row r="4071" spans="1:8" ht="15.75" customHeight="1">
      <c r="A4071" s="12" t="s">
        <v>6634</v>
      </c>
      <c r="B4071" s="12" t="s">
        <v>7302</v>
      </c>
      <c r="C4071" s="12" t="s">
        <v>8078</v>
      </c>
      <c r="D4071" s="12"/>
      <c r="E4071" s="12"/>
      <c r="F4071" s="12" t="s">
        <v>8079</v>
      </c>
      <c r="G4071" s="12" t="s">
        <v>8052</v>
      </c>
      <c r="H4071" s="12" t="s">
        <v>8054</v>
      </c>
    </row>
    <row r="4072" spans="1:8" ht="15.75" customHeight="1">
      <c r="A4072" s="12" t="s">
        <v>6634</v>
      </c>
      <c r="B4072" s="12" t="s">
        <v>7302</v>
      </c>
      <c r="C4072" s="12" t="s">
        <v>8080</v>
      </c>
      <c r="D4072" s="12"/>
      <c r="E4072" s="12"/>
      <c r="F4072" s="12" t="s">
        <v>8081</v>
      </c>
      <c r="G4072" s="12" t="s">
        <v>8052</v>
      </c>
      <c r="H4072" s="12" t="s">
        <v>8054</v>
      </c>
    </row>
    <row r="4073" spans="1:8" ht="15.75" customHeight="1">
      <c r="A4073" s="12" t="s">
        <v>6634</v>
      </c>
      <c r="B4073" s="12" t="s">
        <v>7302</v>
      </c>
      <c r="C4073" s="12" t="s">
        <v>8082</v>
      </c>
      <c r="D4073" s="12"/>
      <c r="E4073" s="12"/>
      <c r="F4073" s="12" t="s">
        <v>8083</v>
      </c>
      <c r="G4073" s="12" t="s">
        <v>8052</v>
      </c>
      <c r="H4073" s="12" t="s">
        <v>8054</v>
      </c>
    </row>
    <row r="4074" spans="1:8" ht="15.75" customHeight="1">
      <c r="A4074" s="11" t="s">
        <v>6634</v>
      </c>
      <c r="B4074" s="11" t="s">
        <v>7302</v>
      </c>
      <c r="C4074" s="11" t="s">
        <v>8084</v>
      </c>
      <c r="D4074" s="11" t="s">
        <v>8085</v>
      </c>
      <c r="E4074" s="11"/>
      <c r="F4074" s="11"/>
      <c r="G4074" s="11"/>
      <c r="H4074" s="11" t="s">
        <v>8086</v>
      </c>
    </row>
    <row r="4075" spans="1:8" ht="15.75" customHeight="1">
      <c r="A4075" s="10" t="s">
        <v>6634</v>
      </c>
      <c r="B4075" s="10" t="s">
        <v>7302</v>
      </c>
      <c r="C4075" s="10" t="s">
        <v>8087</v>
      </c>
      <c r="D4075" s="10"/>
      <c r="E4075" s="10" t="s">
        <v>2945</v>
      </c>
      <c r="F4075" s="10"/>
      <c r="G4075" s="10" t="s">
        <v>8084</v>
      </c>
      <c r="H4075" s="10" t="s">
        <v>8086</v>
      </c>
    </row>
    <row r="4076" spans="1:8" ht="15.75" customHeight="1">
      <c r="A4076" s="12" t="s">
        <v>6634</v>
      </c>
      <c r="B4076" s="12" t="s">
        <v>7302</v>
      </c>
      <c r="C4076" s="12" t="s">
        <v>8088</v>
      </c>
      <c r="D4076" s="12"/>
      <c r="E4076" s="12"/>
      <c r="F4076" s="12" t="s">
        <v>8089</v>
      </c>
      <c r="G4076" s="12" t="s">
        <v>8084</v>
      </c>
      <c r="H4076" s="12" t="s">
        <v>8086</v>
      </c>
    </row>
    <row r="4077" spans="1:8" ht="15.75" customHeight="1">
      <c r="A4077" s="10" t="s">
        <v>6634</v>
      </c>
      <c r="B4077" s="10" t="s">
        <v>7302</v>
      </c>
      <c r="C4077" s="10" t="s">
        <v>8090</v>
      </c>
      <c r="D4077" s="10"/>
      <c r="E4077" s="10" t="s">
        <v>8091</v>
      </c>
      <c r="F4077" s="10"/>
      <c r="G4077" s="10" t="s">
        <v>8084</v>
      </c>
      <c r="H4077" s="10" t="s">
        <v>8086</v>
      </c>
    </row>
    <row r="4078" spans="1:8" ht="15.75" customHeight="1">
      <c r="A4078" s="12" t="s">
        <v>6634</v>
      </c>
      <c r="B4078" s="12" t="s">
        <v>7302</v>
      </c>
      <c r="C4078" s="12" t="s">
        <v>8092</v>
      </c>
      <c r="D4078" s="12"/>
      <c r="E4078" s="12"/>
      <c r="F4078" s="12" t="s">
        <v>8093</v>
      </c>
      <c r="G4078" s="12" t="s">
        <v>8084</v>
      </c>
      <c r="H4078" s="12" t="s">
        <v>8086</v>
      </c>
    </row>
    <row r="4079" spans="1:8" ht="15.75" customHeight="1">
      <c r="A4079" s="10" t="s">
        <v>6634</v>
      </c>
      <c r="B4079" s="10" t="s">
        <v>7302</v>
      </c>
      <c r="C4079" s="10" t="s">
        <v>8094</v>
      </c>
      <c r="D4079" s="10"/>
      <c r="E4079" s="10" t="s">
        <v>8095</v>
      </c>
      <c r="F4079" s="10"/>
      <c r="G4079" s="10" t="s">
        <v>8084</v>
      </c>
      <c r="H4079" s="10" t="s">
        <v>8086</v>
      </c>
    </row>
    <row r="4080" spans="1:8" ht="15.75" customHeight="1">
      <c r="A4080" s="12" t="s">
        <v>6634</v>
      </c>
      <c r="B4080" s="12" t="s">
        <v>7302</v>
      </c>
      <c r="C4080" s="12" t="s">
        <v>8096</v>
      </c>
      <c r="D4080" s="12"/>
      <c r="E4080" s="12"/>
      <c r="F4080" s="12" t="s">
        <v>8097</v>
      </c>
      <c r="G4080" s="12" t="s">
        <v>8084</v>
      </c>
      <c r="H4080" s="12" t="s">
        <v>8086</v>
      </c>
    </row>
    <row r="4081" spans="1:8" ht="15.75" customHeight="1">
      <c r="A4081" s="12" t="s">
        <v>6634</v>
      </c>
      <c r="B4081" s="12" t="s">
        <v>7302</v>
      </c>
      <c r="C4081" s="12" t="s">
        <v>8098</v>
      </c>
      <c r="D4081" s="12"/>
      <c r="E4081" s="12"/>
      <c r="F4081" s="12" t="s">
        <v>8099</v>
      </c>
      <c r="G4081" s="12" t="s">
        <v>8084</v>
      </c>
      <c r="H4081" s="12" t="s">
        <v>8086</v>
      </c>
    </row>
    <row r="4082" spans="1:8" ht="15.75" customHeight="1">
      <c r="A4082" s="10" t="s">
        <v>6634</v>
      </c>
      <c r="B4082" s="10" t="s">
        <v>7302</v>
      </c>
      <c r="C4082" s="10" t="s">
        <v>8100</v>
      </c>
      <c r="D4082" s="10"/>
      <c r="E4082" s="10" t="s">
        <v>8101</v>
      </c>
      <c r="F4082" s="10"/>
      <c r="G4082" s="10" t="s">
        <v>8084</v>
      </c>
      <c r="H4082" s="10" t="s">
        <v>8086</v>
      </c>
    </row>
    <row r="4083" spans="1:8" ht="15.75" customHeight="1">
      <c r="A4083" s="12" t="s">
        <v>6634</v>
      </c>
      <c r="B4083" s="12" t="s">
        <v>7302</v>
      </c>
      <c r="C4083" s="12" t="s">
        <v>8102</v>
      </c>
      <c r="D4083" s="12"/>
      <c r="E4083" s="12"/>
      <c r="F4083" s="12" t="s">
        <v>8103</v>
      </c>
      <c r="G4083" s="12" t="s">
        <v>8084</v>
      </c>
      <c r="H4083" s="12" t="s">
        <v>8086</v>
      </c>
    </row>
    <row r="4084" spans="1:8" ht="15.75" customHeight="1">
      <c r="A4084" s="12" t="s">
        <v>6634</v>
      </c>
      <c r="B4084" s="12" t="s">
        <v>7302</v>
      </c>
      <c r="C4084" s="12" t="s">
        <v>8104</v>
      </c>
      <c r="D4084" s="12"/>
      <c r="E4084" s="12"/>
      <c r="F4084" s="12" t="s">
        <v>8105</v>
      </c>
      <c r="G4084" s="12" t="s">
        <v>8084</v>
      </c>
      <c r="H4084" s="12" t="s">
        <v>8086</v>
      </c>
    </row>
    <row r="4085" spans="1:8" ht="15.75" customHeight="1">
      <c r="A4085" s="12" t="s">
        <v>6634</v>
      </c>
      <c r="B4085" s="12" t="s">
        <v>7302</v>
      </c>
      <c r="C4085" s="12" t="s">
        <v>8106</v>
      </c>
      <c r="D4085" s="12"/>
      <c r="E4085" s="12"/>
      <c r="F4085" s="12" t="s">
        <v>8107</v>
      </c>
      <c r="G4085" s="12" t="s">
        <v>8084</v>
      </c>
      <c r="H4085" s="12" t="s">
        <v>8086</v>
      </c>
    </row>
    <row r="4086" spans="1:8" ht="15.75" customHeight="1">
      <c r="A4086" s="10" t="s">
        <v>6634</v>
      </c>
      <c r="B4086" s="10" t="s">
        <v>7302</v>
      </c>
      <c r="C4086" s="10" t="s">
        <v>8108</v>
      </c>
      <c r="D4086" s="10"/>
      <c r="E4086" s="10" t="s">
        <v>3188</v>
      </c>
      <c r="F4086" s="10"/>
      <c r="G4086" s="10" t="s">
        <v>8084</v>
      </c>
      <c r="H4086" s="10" t="s">
        <v>8086</v>
      </c>
    </row>
    <row r="4087" spans="1:8" ht="15.75" customHeight="1">
      <c r="A4087" s="12" t="s">
        <v>6634</v>
      </c>
      <c r="B4087" s="12" t="s">
        <v>7302</v>
      </c>
      <c r="C4087" s="12" t="s">
        <v>8109</v>
      </c>
      <c r="D4087" s="12"/>
      <c r="E4087" s="12"/>
      <c r="F4087" s="12" t="s">
        <v>8110</v>
      </c>
      <c r="G4087" s="12" t="s">
        <v>8084</v>
      </c>
      <c r="H4087" s="12" t="s">
        <v>8086</v>
      </c>
    </row>
    <row r="4088" spans="1:8" ht="15.75" customHeight="1">
      <c r="A4088" s="10" t="s">
        <v>6634</v>
      </c>
      <c r="B4088" s="10" t="s">
        <v>7302</v>
      </c>
      <c r="C4088" s="10" t="s">
        <v>8111</v>
      </c>
      <c r="D4088" s="10"/>
      <c r="E4088" s="10" t="s">
        <v>8112</v>
      </c>
      <c r="F4088" s="10"/>
      <c r="G4088" s="10" t="s">
        <v>8084</v>
      </c>
      <c r="H4088" s="10" t="s">
        <v>8086</v>
      </c>
    </row>
    <row r="4089" spans="1:8" ht="15.75" customHeight="1">
      <c r="A4089" s="12" t="s">
        <v>6634</v>
      </c>
      <c r="B4089" s="12" t="s">
        <v>7302</v>
      </c>
      <c r="C4089" s="12" t="s">
        <v>8113</v>
      </c>
      <c r="D4089" s="12"/>
      <c r="E4089" s="12"/>
      <c r="F4089" s="12" t="s">
        <v>8114</v>
      </c>
      <c r="G4089" s="12" t="s">
        <v>8084</v>
      </c>
      <c r="H4089" s="12" t="s">
        <v>8086</v>
      </c>
    </row>
    <row r="4090" spans="1:8" ht="15.75" customHeight="1">
      <c r="A4090" s="12" t="s">
        <v>6634</v>
      </c>
      <c r="B4090" s="12" t="s">
        <v>7302</v>
      </c>
      <c r="C4090" s="12" t="s">
        <v>8115</v>
      </c>
      <c r="D4090" s="12"/>
      <c r="E4090" s="12"/>
      <c r="F4090" s="12" t="s">
        <v>8116</v>
      </c>
      <c r="G4090" s="12" t="s">
        <v>8084</v>
      </c>
      <c r="H4090" s="12" t="s">
        <v>8086</v>
      </c>
    </row>
    <row r="4091" spans="1:8" ht="15.75" customHeight="1">
      <c r="A4091" s="12" t="s">
        <v>6634</v>
      </c>
      <c r="B4091" s="12" t="s">
        <v>7302</v>
      </c>
      <c r="C4091" s="12" t="s">
        <v>8117</v>
      </c>
      <c r="D4091" s="12"/>
      <c r="E4091" s="12"/>
      <c r="F4091" s="12" t="s">
        <v>8118</v>
      </c>
      <c r="G4091" s="12" t="s">
        <v>8084</v>
      </c>
      <c r="H4091" s="12" t="s">
        <v>8086</v>
      </c>
    </row>
    <row r="4092" spans="1:8" ht="15.75" customHeight="1">
      <c r="A4092" s="11" t="s">
        <v>6634</v>
      </c>
      <c r="B4092" s="11" t="s">
        <v>7302</v>
      </c>
      <c r="C4092" s="11" t="s">
        <v>6650</v>
      </c>
      <c r="D4092" s="11" t="s">
        <v>8119</v>
      </c>
      <c r="E4092" s="11"/>
      <c r="F4092" s="11"/>
      <c r="G4092" s="11"/>
      <c r="H4092" s="11" t="s">
        <v>8120</v>
      </c>
    </row>
    <row r="4093" spans="1:8" ht="15.75" customHeight="1">
      <c r="A4093" s="10" t="s">
        <v>6634</v>
      </c>
      <c r="B4093" s="10" t="s">
        <v>7302</v>
      </c>
      <c r="C4093" s="10" t="s">
        <v>8121</v>
      </c>
      <c r="D4093" s="10"/>
      <c r="E4093" s="10" t="s">
        <v>8122</v>
      </c>
      <c r="F4093" s="10"/>
      <c r="G4093" s="10" t="s">
        <v>6650</v>
      </c>
      <c r="H4093" s="10" t="s">
        <v>8120</v>
      </c>
    </row>
    <row r="4094" spans="1:8" ht="15.75" customHeight="1">
      <c r="A4094" s="12" t="s">
        <v>6634</v>
      </c>
      <c r="B4094" s="12" t="s">
        <v>7302</v>
      </c>
      <c r="C4094" s="12" t="s">
        <v>8123</v>
      </c>
      <c r="D4094" s="12"/>
      <c r="E4094" s="12"/>
      <c r="F4094" s="12" t="s">
        <v>8124</v>
      </c>
      <c r="G4094" s="12" t="s">
        <v>6650</v>
      </c>
      <c r="H4094" s="12" t="s">
        <v>8120</v>
      </c>
    </row>
    <row r="4095" spans="1:8" ht="15.75" customHeight="1">
      <c r="A4095" s="12" t="s">
        <v>6634</v>
      </c>
      <c r="B4095" s="12" t="s">
        <v>7302</v>
      </c>
      <c r="C4095" s="12" t="s">
        <v>8125</v>
      </c>
      <c r="D4095" s="12"/>
      <c r="E4095" s="12"/>
      <c r="F4095" s="12" t="s">
        <v>8126</v>
      </c>
      <c r="G4095" s="12" t="s">
        <v>6650</v>
      </c>
      <c r="H4095" s="12" t="s">
        <v>8120</v>
      </c>
    </row>
    <row r="4096" spans="1:8" ht="15.75" customHeight="1">
      <c r="A4096" s="12" t="s">
        <v>6634</v>
      </c>
      <c r="B4096" s="12" t="s">
        <v>7302</v>
      </c>
      <c r="C4096" s="12" t="s">
        <v>8127</v>
      </c>
      <c r="D4096" s="12"/>
      <c r="E4096" s="12"/>
      <c r="F4096" s="12" t="s">
        <v>8128</v>
      </c>
      <c r="G4096" s="12" t="s">
        <v>6650</v>
      </c>
      <c r="H4096" s="12" t="s">
        <v>8120</v>
      </c>
    </row>
    <row r="4097" spans="1:8" ht="15.75" customHeight="1">
      <c r="A4097" s="10" t="s">
        <v>6634</v>
      </c>
      <c r="B4097" s="10" t="s">
        <v>7302</v>
      </c>
      <c r="C4097" s="10" t="s">
        <v>8129</v>
      </c>
      <c r="D4097" s="10"/>
      <c r="E4097" s="10" t="s">
        <v>8130</v>
      </c>
      <c r="F4097" s="10"/>
      <c r="G4097" s="10" t="s">
        <v>6650</v>
      </c>
      <c r="H4097" s="10" t="s">
        <v>8120</v>
      </c>
    </row>
    <row r="4098" spans="1:8" ht="15.75" customHeight="1">
      <c r="A4098" s="12" t="s">
        <v>6634</v>
      </c>
      <c r="B4098" s="12" t="s">
        <v>7302</v>
      </c>
      <c r="C4098" s="12" t="s">
        <v>8131</v>
      </c>
      <c r="D4098" s="12"/>
      <c r="E4098" s="12"/>
      <c r="F4098" s="12" t="s">
        <v>8132</v>
      </c>
      <c r="G4098" s="12" t="s">
        <v>6650</v>
      </c>
      <c r="H4098" s="12" t="s">
        <v>8120</v>
      </c>
    </row>
    <row r="4099" spans="1:8" ht="15.75" customHeight="1">
      <c r="A4099" s="12" t="s">
        <v>6634</v>
      </c>
      <c r="B4099" s="12" t="s">
        <v>7302</v>
      </c>
      <c r="C4099" s="12" t="s">
        <v>8133</v>
      </c>
      <c r="D4099" s="12"/>
      <c r="E4099" s="12"/>
      <c r="F4099" s="12" t="s">
        <v>8134</v>
      </c>
      <c r="G4099" s="12" t="s">
        <v>6650</v>
      </c>
      <c r="H4099" s="12" t="s">
        <v>8120</v>
      </c>
    </row>
    <row r="4100" spans="1:8" ht="15.75" customHeight="1">
      <c r="A4100" s="10" t="s">
        <v>6634</v>
      </c>
      <c r="B4100" s="10" t="s">
        <v>7302</v>
      </c>
      <c r="C4100" s="10" t="s">
        <v>8135</v>
      </c>
      <c r="D4100" s="10"/>
      <c r="E4100" s="10" t="s">
        <v>8136</v>
      </c>
      <c r="F4100" s="10"/>
      <c r="G4100" s="10" t="s">
        <v>6650</v>
      </c>
      <c r="H4100" s="10" t="s">
        <v>8120</v>
      </c>
    </row>
    <row r="4101" spans="1:8" ht="15.75" customHeight="1">
      <c r="A4101" s="12" t="s">
        <v>6634</v>
      </c>
      <c r="B4101" s="12" t="s">
        <v>7302</v>
      </c>
      <c r="C4101" s="12" t="s">
        <v>8137</v>
      </c>
      <c r="D4101" s="12"/>
      <c r="E4101" s="12"/>
      <c r="F4101" s="12" t="s">
        <v>8138</v>
      </c>
      <c r="G4101" s="12" t="s">
        <v>6650</v>
      </c>
      <c r="H4101" s="12" t="s">
        <v>8120</v>
      </c>
    </row>
    <row r="4102" spans="1:8" ht="15.75" customHeight="1">
      <c r="A4102" s="12" t="s">
        <v>6634</v>
      </c>
      <c r="B4102" s="12" t="s">
        <v>7302</v>
      </c>
      <c r="C4102" s="12" t="s">
        <v>8139</v>
      </c>
      <c r="D4102" s="12"/>
      <c r="E4102" s="12"/>
      <c r="F4102" s="12" t="s">
        <v>8140</v>
      </c>
      <c r="G4102" s="12" t="s">
        <v>6650</v>
      </c>
      <c r="H4102" s="12" t="s">
        <v>8120</v>
      </c>
    </row>
    <row r="4103" spans="1:8" ht="15.75" customHeight="1">
      <c r="A4103" s="12" t="s">
        <v>6634</v>
      </c>
      <c r="B4103" s="12" t="s">
        <v>7302</v>
      </c>
      <c r="C4103" s="12" t="s">
        <v>8141</v>
      </c>
      <c r="D4103" s="12"/>
      <c r="E4103" s="12"/>
      <c r="F4103" s="12" t="s">
        <v>8142</v>
      </c>
      <c r="G4103" s="12" t="s">
        <v>6650</v>
      </c>
      <c r="H4103" s="12" t="s">
        <v>8120</v>
      </c>
    </row>
    <row r="4104" spans="1:8" ht="15.75" customHeight="1">
      <c r="A4104" s="10" t="s">
        <v>6634</v>
      </c>
      <c r="B4104" s="10" t="s">
        <v>7302</v>
      </c>
      <c r="C4104" s="10" t="s">
        <v>8143</v>
      </c>
      <c r="D4104" s="10"/>
      <c r="E4104" s="10" t="s">
        <v>8144</v>
      </c>
      <c r="F4104" s="10"/>
      <c r="G4104" s="10" t="s">
        <v>6650</v>
      </c>
      <c r="H4104" s="10" t="s">
        <v>8120</v>
      </c>
    </row>
    <row r="4105" spans="1:8" ht="15.75" customHeight="1">
      <c r="A4105" s="12" t="s">
        <v>6634</v>
      </c>
      <c r="B4105" s="12" t="s">
        <v>7302</v>
      </c>
      <c r="C4105" s="12" t="s">
        <v>8145</v>
      </c>
      <c r="D4105" s="12"/>
      <c r="E4105" s="12"/>
      <c r="F4105" s="12" t="s">
        <v>8146</v>
      </c>
      <c r="G4105" s="12" t="s">
        <v>6650</v>
      </c>
      <c r="H4105" s="12" t="s">
        <v>8120</v>
      </c>
    </row>
    <row r="4106" spans="1:8" ht="15.75" customHeight="1">
      <c r="A4106" s="12" t="s">
        <v>6634</v>
      </c>
      <c r="B4106" s="12" t="s">
        <v>7302</v>
      </c>
      <c r="C4106" s="12" t="s">
        <v>8147</v>
      </c>
      <c r="D4106" s="12"/>
      <c r="E4106" s="12"/>
      <c r="F4106" s="12" t="s">
        <v>8148</v>
      </c>
      <c r="G4106" s="12" t="s">
        <v>6650</v>
      </c>
      <c r="H4106" s="12" t="s">
        <v>8120</v>
      </c>
    </row>
    <row r="4107" spans="1:8" ht="15.75" customHeight="1">
      <c r="A4107" s="12" t="s">
        <v>6634</v>
      </c>
      <c r="B4107" s="12" t="s">
        <v>7302</v>
      </c>
      <c r="C4107" s="12" t="s">
        <v>8149</v>
      </c>
      <c r="D4107" s="12"/>
      <c r="E4107" s="12"/>
      <c r="F4107" s="12" t="s">
        <v>8150</v>
      </c>
      <c r="G4107" s="12" t="s">
        <v>6650</v>
      </c>
      <c r="H4107" s="12" t="s">
        <v>8120</v>
      </c>
    </row>
    <row r="4108" spans="1:8" ht="15.75" customHeight="1">
      <c r="A4108" s="12" t="s">
        <v>6634</v>
      </c>
      <c r="B4108" s="12" t="s">
        <v>7302</v>
      </c>
      <c r="C4108" s="12" t="s">
        <v>8151</v>
      </c>
      <c r="D4108" s="12"/>
      <c r="E4108" s="12"/>
      <c r="F4108" s="12" t="s">
        <v>8152</v>
      </c>
      <c r="G4108" s="12" t="s">
        <v>6650</v>
      </c>
      <c r="H4108" s="12" t="s">
        <v>8120</v>
      </c>
    </row>
    <row r="4109" spans="1:8" ht="15.75" customHeight="1">
      <c r="A4109" s="10" t="s">
        <v>6634</v>
      </c>
      <c r="B4109" s="10" t="s">
        <v>7302</v>
      </c>
      <c r="C4109" s="10" t="s">
        <v>8153</v>
      </c>
      <c r="D4109" s="10"/>
      <c r="E4109" s="10" t="s">
        <v>8154</v>
      </c>
      <c r="F4109" s="10"/>
      <c r="G4109" s="10" t="s">
        <v>6650</v>
      </c>
      <c r="H4109" s="10" t="s">
        <v>8120</v>
      </c>
    </row>
    <row r="4110" spans="1:8" ht="15.75" customHeight="1">
      <c r="A4110" s="12" t="s">
        <v>6634</v>
      </c>
      <c r="B4110" s="12" t="s">
        <v>7302</v>
      </c>
      <c r="C4110" s="12" t="s">
        <v>8155</v>
      </c>
      <c r="D4110" s="12"/>
      <c r="E4110" s="12"/>
      <c r="F4110" s="12" t="s">
        <v>8156</v>
      </c>
      <c r="G4110" s="12" t="s">
        <v>6650</v>
      </c>
      <c r="H4110" s="12" t="s">
        <v>8120</v>
      </c>
    </row>
    <row r="4111" spans="1:8" ht="15.75" customHeight="1">
      <c r="A4111" s="10" t="s">
        <v>6634</v>
      </c>
      <c r="B4111" s="10" t="s">
        <v>7302</v>
      </c>
      <c r="C4111" s="10" t="s">
        <v>8157</v>
      </c>
      <c r="D4111" s="10"/>
      <c r="E4111" s="10" t="s">
        <v>8158</v>
      </c>
      <c r="F4111" s="10"/>
      <c r="G4111" s="10" t="s">
        <v>6650</v>
      </c>
      <c r="H4111" s="10" t="s">
        <v>8120</v>
      </c>
    </row>
    <row r="4112" spans="1:8" ht="15.75" customHeight="1">
      <c r="A4112" s="12" t="s">
        <v>6634</v>
      </c>
      <c r="B4112" s="12" t="s">
        <v>7302</v>
      </c>
      <c r="C4112" s="12" t="s">
        <v>8159</v>
      </c>
      <c r="D4112" s="12"/>
      <c r="E4112" s="12"/>
      <c r="F4112" s="12" t="s">
        <v>8160</v>
      </c>
      <c r="G4112" s="12" t="s">
        <v>6650</v>
      </c>
      <c r="H4112" s="12" t="s">
        <v>8120</v>
      </c>
    </row>
    <row r="4113" spans="1:8" ht="15.75" customHeight="1">
      <c r="A4113" s="10" t="s">
        <v>6634</v>
      </c>
      <c r="B4113" s="10" t="s">
        <v>7302</v>
      </c>
      <c r="C4113" s="10" t="s">
        <v>8161</v>
      </c>
      <c r="D4113" s="10"/>
      <c r="E4113" s="10" t="s">
        <v>8162</v>
      </c>
      <c r="F4113" s="10"/>
      <c r="G4113" s="10" t="s">
        <v>6650</v>
      </c>
      <c r="H4113" s="10" t="s">
        <v>8120</v>
      </c>
    </row>
    <row r="4114" spans="1:8" ht="15.75" customHeight="1">
      <c r="A4114" s="12" t="s">
        <v>6634</v>
      </c>
      <c r="B4114" s="12" t="s">
        <v>7302</v>
      </c>
      <c r="C4114" s="12" t="s">
        <v>8163</v>
      </c>
      <c r="D4114" s="12"/>
      <c r="E4114" s="12"/>
      <c r="F4114" s="12" t="s">
        <v>8164</v>
      </c>
      <c r="G4114" s="12" t="s">
        <v>6650</v>
      </c>
      <c r="H4114" s="12" t="s">
        <v>8120</v>
      </c>
    </row>
    <row r="4115" spans="1:8" ht="15.75" customHeight="1">
      <c r="A4115" s="12" t="s">
        <v>6634</v>
      </c>
      <c r="B4115" s="12" t="s">
        <v>7302</v>
      </c>
      <c r="C4115" s="12" t="s">
        <v>8165</v>
      </c>
      <c r="D4115" s="12"/>
      <c r="E4115" s="12"/>
      <c r="F4115" s="12" t="s">
        <v>8166</v>
      </c>
      <c r="G4115" s="12" t="s">
        <v>6650</v>
      </c>
      <c r="H4115" s="12" t="s">
        <v>8120</v>
      </c>
    </row>
    <row r="4116" spans="1:8" ht="15.75" customHeight="1">
      <c r="A4116" s="10" t="s">
        <v>6634</v>
      </c>
      <c r="B4116" s="10" t="s">
        <v>7302</v>
      </c>
      <c r="C4116" s="10" t="s">
        <v>8167</v>
      </c>
      <c r="D4116" s="10"/>
      <c r="E4116" s="10" t="s">
        <v>8168</v>
      </c>
      <c r="F4116" s="10"/>
      <c r="G4116" s="10" t="s">
        <v>6650</v>
      </c>
      <c r="H4116" s="10" t="s">
        <v>8120</v>
      </c>
    </row>
    <row r="4117" spans="1:8" ht="15.75" customHeight="1">
      <c r="A4117" s="12" t="s">
        <v>6634</v>
      </c>
      <c r="B4117" s="12" t="s">
        <v>7302</v>
      </c>
      <c r="C4117" s="12" t="s">
        <v>8169</v>
      </c>
      <c r="D4117" s="12"/>
      <c r="E4117" s="12"/>
      <c r="F4117" s="12" t="s">
        <v>8170</v>
      </c>
      <c r="G4117" s="12" t="s">
        <v>6650</v>
      </c>
      <c r="H4117" s="12" t="s">
        <v>8120</v>
      </c>
    </row>
    <row r="4118" spans="1:8" ht="15.75" customHeight="1">
      <c r="A4118" s="12" t="s">
        <v>6634</v>
      </c>
      <c r="B4118" s="12" t="s">
        <v>7302</v>
      </c>
      <c r="C4118" s="12" t="s">
        <v>8171</v>
      </c>
      <c r="D4118" s="12"/>
      <c r="E4118" s="12"/>
      <c r="F4118" s="12" t="s">
        <v>8172</v>
      </c>
      <c r="G4118" s="12" t="s">
        <v>6650</v>
      </c>
      <c r="H4118" s="12" t="s">
        <v>8120</v>
      </c>
    </row>
    <row r="4119" spans="1:8" ht="15.75" customHeight="1">
      <c r="A4119" s="12" t="s">
        <v>6634</v>
      </c>
      <c r="B4119" s="12" t="s">
        <v>7302</v>
      </c>
      <c r="C4119" s="12" t="s">
        <v>8173</v>
      </c>
      <c r="D4119" s="12"/>
      <c r="E4119" s="12"/>
      <c r="F4119" s="12" t="s">
        <v>7429</v>
      </c>
      <c r="G4119" s="12" t="s">
        <v>6650</v>
      </c>
      <c r="H4119" s="12" t="s">
        <v>8120</v>
      </c>
    </row>
    <row r="4120" spans="1:8" ht="15.75" customHeight="1">
      <c r="A4120" s="11" t="s">
        <v>6634</v>
      </c>
      <c r="B4120" s="11" t="s">
        <v>7302</v>
      </c>
      <c r="C4120" s="11" t="s">
        <v>8174</v>
      </c>
      <c r="D4120" s="11" t="s">
        <v>8175</v>
      </c>
      <c r="E4120" s="11"/>
      <c r="F4120" s="11"/>
      <c r="G4120" s="11"/>
      <c r="H4120" s="11" t="s">
        <v>8176</v>
      </c>
    </row>
    <row r="4121" spans="1:8" ht="15.75" customHeight="1">
      <c r="A4121" s="10" t="s">
        <v>6634</v>
      </c>
      <c r="B4121" s="10" t="s">
        <v>7302</v>
      </c>
      <c r="C4121" s="10" t="s">
        <v>8177</v>
      </c>
      <c r="D4121" s="10"/>
      <c r="E4121" s="10" t="s">
        <v>7665</v>
      </c>
      <c r="F4121" s="10"/>
      <c r="G4121" s="10" t="s">
        <v>8174</v>
      </c>
      <c r="H4121" s="10" t="s">
        <v>8176</v>
      </c>
    </row>
    <row r="4122" spans="1:8" ht="15.75" customHeight="1">
      <c r="A4122" s="12" t="s">
        <v>6634</v>
      </c>
      <c r="B4122" s="12" t="s">
        <v>7302</v>
      </c>
      <c r="C4122" s="12" t="s">
        <v>8178</v>
      </c>
      <c r="D4122" s="12"/>
      <c r="E4122" s="12"/>
      <c r="F4122" s="12" t="s">
        <v>8179</v>
      </c>
      <c r="G4122" s="12" t="s">
        <v>8174</v>
      </c>
      <c r="H4122" s="12" t="s">
        <v>8176</v>
      </c>
    </row>
    <row r="4123" spans="1:8" ht="15.75" customHeight="1">
      <c r="A4123" s="12" t="s">
        <v>6634</v>
      </c>
      <c r="B4123" s="12" t="s">
        <v>7302</v>
      </c>
      <c r="C4123" s="12" t="s">
        <v>8180</v>
      </c>
      <c r="D4123" s="12"/>
      <c r="E4123" s="12"/>
      <c r="F4123" s="12" t="s">
        <v>8170</v>
      </c>
      <c r="G4123" s="12" t="s">
        <v>8174</v>
      </c>
      <c r="H4123" s="12" t="s">
        <v>8176</v>
      </c>
    </row>
    <row r="4124" spans="1:8" ht="15.75" customHeight="1">
      <c r="A4124" s="12" t="s">
        <v>6634</v>
      </c>
      <c r="B4124" s="12" t="s">
        <v>7302</v>
      </c>
      <c r="C4124" s="12" t="s">
        <v>8181</v>
      </c>
      <c r="D4124" s="12"/>
      <c r="E4124" s="12"/>
      <c r="F4124" s="12" t="s">
        <v>7429</v>
      </c>
      <c r="G4124" s="12" t="s">
        <v>8174</v>
      </c>
      <c r="H4124" s="12" t="s">
        <v>8176</v>
      </c>
    </row>
    <row r="4125" spans="1:8" ht="15.75" customHeight="1">
      <c r="A4125" s="10" t="s">
        <v>6634</v>
      </c>
      <c r="B4125" s="10" t="s">
        <v>7302</v>
      </c>
      <c r="C4125" s="10" t="s">
        <v>8182</v>
      </c>
      <c r="D4125" s="10"/>
      <c r="E4125" s="10" t="s">
        <v>8183</v>
      </c>
      <c r="F4125" s="10"/>
      <c r="G4125" s="10" t="s">
        <v>8174</v>
      </c>
      <c r="H4125" s="10" t="s">
        <v>8176</v>
      </c>
    </row>
    <row r="4126" spans="1:8" ht="15.75" customHeight="1">
      <c r="A4126" s="12" t="s">
        <v>6634</v>
      </c>
      <c r="B4126" s="12" t="s">
        <v>7302</v>
      </c>
      <c r="C4126" s="12" t="s">
        <v>8184</v>
      </c>
      <c r="D4126" s="12"/>
      <c r="E4126" s="12"/>
      <c r="F4126" s="12" t="s">
        <v>8185</v>
      </c>
      <c r="G4126" s="12" t="s">
        <v>8174</v>
      </c>
      <c r="H4126" s="12" t="s">
        <v>8176</v>
      </c>
    </row>
    <row r="4127" spans="1:8" ht="15.75" customHeight="1">
      <c r="A4127" s="12" t="s">
        <v>6634</v>
      </c>
      <c r="B4127" s="12" t="s">
        <v>7302</v>
      </c>
      <c r="C4127" s="12" t="s">
        <v>8186</v>
      </c>
      <c r="D4127" s="12"/>
      <c r="E4127" s="12"/>
      <c r="F4127" s="12" t="s">
        <v>8187</v>
      </c>
      <c r="G4127" s="12" t="s">
        <v>8174</v>
      </c>
      <c r="H4127" s="12" t="s">
        <v>8176</v>
      </c>
    </row>
    <row r="4128" spans="1:8" ht="15.75" customHeight="1">
      <c r="A4128" s="12" t="s">
        <v>6634</v>
      </c>
      <c r="B4128" s="12" t="s">
        <v>7302</v>
      </c>
      <c r="C4128" s="12" t="s">
        <v>8188</v>
      </c>
      <c r="D4128" s="12"/>
      <c r="E4128" s="12"/>
      <c r="F4128" s="12" t="s">
        <v>8189</v>
      </c>
      <c r="G4128" s="12" t="s">
        <v>8174</v>
      </c>
      <c r="H4128" s="12" t="s">
        <v>8176</v>
      </c>
    </row>
    <row r="4129" spans="1:8" ht="15.75" customHeight="1">
      <c r="A4129" s="12" t="s">
        <v>6634</v>
      </c>
      <c r="B4129" s="12" t="s">
        <v>7302</v>
      </c>
      <c r="C4129" s="12" t="s">
        <v>8190</v>
      </c>
      <c r="D4129" s="12"/>
      <c r="E4129" s="12"/>
      <c r="F4129" s="12" t="s">
        <v>8191</v>
      </c>
      <c r="G4129" s="12" t="s">
        <v>8174</v>
      </c>
      <c r="H4129" s="12" t="s">
        <v>8176</v>
      </c>
    </row>
    <row r="4130" spans="1:8" ht="15.75" customHeight="1">
      <c r="A4130" s="10" t="s">
        <v>6634</v>
      </c>
      <c r="B4130" s="10" t="s">
        <v>7302</v>
      </c>
      <c r="C4130" s="10" t="s">
        <v>8192</v>
      </c>
      <c r="D4130" s="10"/>
      <c r="E4130" s="10" t="s">
        <v>8193</v>
      </c>
      <c r="F4130" s="10"/>
      <c r="G4130" s="10" t="s">
        <v>8174</v>
      </c>
      <c r="H4130" s="10" t="s">
        <v>8176</v>
      </c>
    </row>
    <row r="4131" spans="1:8" ht="15.75" customHeight="1">
      <c r="A4131" s="12" t="s">
        <v>6634</v>
      </c>
      <c r="B4131" s="12" t="s">
        <v>7302</v>
      </c>
      <c r="C4131" s="12" t="s">
        <v>8194</v>
      </c>
      <c r="D4131" s="12"/>
      <c r="E4131" s="12"/>
      <c r="F4131" s="12" t="s">
        <v>8195</v>
      </c>
      <c r="G4131" s="12" t="s">
        <v>8174</v>
      </c>
      <c r="H4131" s="12" t="s">
        <v>8176</v>
      </c>
    </row>
    <row r="4132" spans="1:8" ht="15.75" customHeight="1">
      <c r="A4132" s="12" t="s">
        <v>6634</v>
      </c>
      <c r="B4132" s="12" t="s">
        <v>7302</v>
      </c>
      <c r="C4132" s="12" t="s">
        <v>8196</v>
      </c>
      <c r="D4132" s="12"/>
      <c r="E4132" s="12"/>
      <c r="F4132" s="12" t="s">
        <v>8197</v>
      </c>
      <c r="G4132" s="12" t="s">
        <v>8174</v>
      </c>
      <c r="H4132" s="12" t="s">
        <v>8176</v>
      </c>
    </row>
    <row r="4133" spans="1:8" ht="15.75" customHeight="1">
      <c r="A4133" s="12" t="s">
        <v>6634</v>
      </c>
      <c r="B4133" s="12" t="s">
        <v>7302</v>
      </c>
      <c r="C4133" s="12" t="s">
        <v>8198</v>
      </c>
      <c r="D4133" s="12"/>
      <c r="E4133" s="12"/>
      <c r="F4133" s="12" t="s">
        <v>8199</v>
      </c>
      <c r="G4133" s="12" t="s">
        <v>8174</v>
      </c>
      <c r="H4133" s="12" t="s">
        <v>8176</v>
      </c>
    </row>
    <row r="4134" spans="1:8" ht="15.75" customHeight="1">
      <c r="A4134" s="10" t="s">
        <v>6634</v>
      </c>
      <c r="B4134" s="10" t="s">
        <v>7302</v>
      </c>
      <c r="C4134" s="10" t="s">
        <v>8200</v>
      </c>
      <c r="D4134" s="10"/>
      <c r="E4134" s="10" t="s">
        <v>8201</v>
      </c>
      <c r="F4134" s="10"/>
      <c r="G4134" s="10" t="s">
        <v>8174</v>
      </c>
      <c r="H4134" s="10" t="s">
        <v>8176</v>
      </c>
    </row>
    <row r="4135" spans="1:8" ht="15.75" customHeight="1">
      <c r="A4135" s="12" t="s">
        <v>6634</v>
      </c>
      <c r="B4135" s="12" t="s">
        <v>7302</v>
      </c>
      <c r="C4135" s="12" t="s">
        <v>8202</v>
      </c>
      <c r="D4135" s="12"/>
      <c r="E4135" s="12"/>
      <c r="F4135" s="12" t="s">
        <v>8203</v>
      </c>
      <c r="G4135" s="12" t="s">
        <v>8174</v>
      </c>
      <c r="H4135" s="12" t="s">
        <v>8176</v>
      </c>
    </row>
    <row r="4136" spans="1:8" ht="15.75" customHeight="1">
      <c r="A4136" s="12" t="s">
        <v>6634</v>
      </c>
      <c r="B4136" s="12" t="s">
        <v>7302</v>
      </c>
      <c r="C4136" s="12" t="s">
        <v>8204</v>
      </c>
      <c r="D4136" s="12"/>
      <c r="E4136" s="12"/>
      <c r="F4136" s="12" t="s">
        <v>8205</v>
      </c>
      <c r="G4136" s="12" t="s">
        <v>8174</v>
      </c>
      <c r="H4136" s="12" t="s">
        <v>8176</v>
      </c>
    </row>
    <row r="4137" spans="1:8" ht="15.75" customHeight="1">
      <c r="A4137" s="12" t="s">
        <v>6634</v>
      </c>
      <c r="B4137" s="12" t="s">
        <v>7302</v>
      </c>
      <c r="C4137" s="12" t="s">
        <v>8206</v>
      </c>
      <c r="D4137" s="12"/>
      <c r="E4137" s="12"/>
      <c r="F4137" s="12" t="s">
        <v>8207</v>
      </c>
      <c r="G4137" s="12" t="s">
        <v>8174</v>
      </c>
      <c r="H4137" s="12" t="s">
        <v>8176</v>
      </c>
    </row>
    <row r="4138" spans="1:8" ht="15.75" customHeight="1">
      <c r="A4138" s="12" t="s">
        <v>6634</v>
      </c>
      <c r="B4138" s="12" t="s">
        <v>7302</v>
      </c>
      <c r="C4138" s="12" t="s">
        <v>8208</v>
      </c>
      <c r="D4138" s="12"/>
      <c r="E4138" s="12"/>
      <c r="F4138" s="12" t="s">
        <v>8209</v>
      </c>
      <c r="G4138" s="12" t="s">
        <v>8174</v>
      </c>
      <c r="H4138" s="12" t="s">
        <v>8176</v>
      </c>
    </row>
    <row r="4139" spans="1:8" ht="15.75" customHeight="1">
      <c r="A4139" s="10" t="s">
        <v>6634</v>
      </c>
      <c r="B4139" s="10" t="s">
        <v>7302</v>
      </c>
      <c r="C4139" s="10" t="s">
        <v>8210</v>
      </c>
      <c r="D4139" s="10"/>
      <c r="E4139" s="10" t="s">
        <v>8211</v>
      </c>
      <c r="F4139" s="10"/>
      <c r="G4139" s="10" t="s">
        <v>8174</v>
      </c>
      <c r="H4139" s="10" t="s">
        <v>8176</v>
      </c>
    </row>
    <row r="4140" spans="1:8" ht="15.75" customHeight="1">
      <c r="A4140" s="12" t="s">
        <v>6634</v>
      </c>
      <c r="B4140" s="12" t="s">
        <v>7302</v>
      </c>
      <c r="C4140" s="12" t="s">
        <v>8212</v>
      </c>
      <c r="D4140" s="12"/>
      <c r="E4140" s="12"/>
      <c r="F4140" s="12" t="s">
        <v>8213</v>
      </c>
      <c r="G4140" s="12" t="s">
        <v>8174</v>
      </c>
      <c r="H4140" s="12" t="s">
        <v>8176</v>
      </c>
    </row>
    <row r="4141" spans="1:8" ht="15.75" customHeight="1">
      <c r="A4141" s="10" t="s">
        <v>6634</v>
      </c>
      <c r="B4141" s="10" t="s">
        <v>7302</v>
      </c>
      <c r="C4141" s="10" t="s">
        <v>8214</v>
      </c>
      <c r="D4141" s="10"/>
      <c r="E4141" s="10" t="s">
        <v>8215</v>
      </c>
      <c r="F4141" s="10"/>
      <c r="G4141" s="10" t="s">
        <v>8174</v>
      </c>
      <c r="H4141" s="10" t="s">
        <v>8176</v>
      </c>
    </row>
    <row r="4142" spans="1:8" ht="15.75" customHeight="1">
      <c r="A4142" s="12" t="s">
        <v>6634</v>
      </c>
      <c r="B4142" s="12" t="s">
        <v>7302</v>
      </c>
      <c r="C4142" s="12" t="s">
        <v>8216</v>
      </c>
      <c r="D4142" s="12"/>
      <c r="E4142" s="12"/>
      <c r="F4142" s="12" t="s">
        <v>8217</v>
      </c>
      <c r="G4142" s="12" t="s">
        <v>8174</v>
      </c>
      <c r="H4142" s="12" t="s">
        <v>8176</v>
      </c>
    </row>
    <row r="4143" spans="1:8" ht="15.75" customHeight="1">
      <c r="A4143" s="12" t="s">
        <v>6634</v>
      </c>
      <c r="B4143" s="12" t="s">
        <v>7302</v>
      </c>
      <c r="C4143" s="12" t="s">
        <v>8218</v>
      </c>
      <c r="D4143" s="12"/>
      <c r="E4143" s="12"/>
      <c r="F4143" s="12" t="s">
        <v>8219</v>
      </c>
      <c r="G4143" s="12" t="s">
        <v>8174</v>
      </c>
      <c r="H4143" s="12" t="s">
        <v>8176</v>
      </c>
    </row>
    <row r="4144" spans="1:8" ht="15.75" customHeight="1">
      <c r="A4144" s="12" t="s">
        <v>6634</v>
      </c>
      <c r="B4144" s="12" t="s">
        <v>7302</v>
      </c>
      <c r="C4144" s="12" t="s">
        <v>8220</v>
      </c>
      <c r="D4144" s="12"/>
      <c r="E4144" s="12"/>
      <c r="F4144" s="12" t="s">
        <v>8221</v>
      </c>
      <c r="G4144" s="12" t="s">
        <v>8174</v>
      </c>
      <c r="H4144" s="12" t="s">
        <v>8176</v>
      </c>
    </row>
    <row r="4145" spans="1:8" ht="15.75" customHeight="1">
      <c r="A4145" s="11" t="s">
        <v>6634</v>
      </c>
      <c r="B4145" s="11" t="s">
        <v>7302</v>
      </c>
      <c r="C4145" s="11" t="s">
        <v>8222</v>
      </c>
      <c r="D4145" s="11" t="s">
        <v>8223</v>
      </c>
      <c r="E4145" s="11"/>
      <c r="F4145" s="11"/>
      <c r="G4145" s="11"/>
      <c r="H4145" s="11" t="s">
        <v>8224</v>
      </c>
    </row>
    <row r="4146" spans="1:8" ht="15.75" customHeight="1">
      <c r="A4146" s="10" t="s">
        <v>6634</v>
      </c>
      <c r="B4146" s="10" t="s">
        <v>7302</v>
      </c>
      <c r="C4146" s="10" t="s">
        <v>8225</v>
      </c>
      <c r="D4146" s="10"/>
      <c r="E4146" s="10" t="s">
        <v>2945</v>
      </c>
      <c r="F4146" s="10"/>
      <c r="G4146" s="10" t="s">
        <v>8222</v>
      </c>
      <c r="H4146" s="10" t="s">
        <v>8224</v>
      </c>
    </row>
    <row r="4147" spans="1:8" ht="15.75" customHeight="1">
      <c r="A4147" s="12" t="s">
        <v>6634</v>
      </c>
      <c r="B4147" s="12" t="s">
        <v>7302</v>
      </c>
      <c r="C4147" s="12" t="s">
        <v>8226</v>
      </c>
      <c r="D4147" s="12"/>
      <c r="E4147" s="12"/>
      <c r="F4147" s="12" t="s">
        <v>8227</v>
      </c>
      <c r="G4147" s="12" t="s">
        <v>8222</v>
      </c>
      <c r="H4147" s="12" t="s">
        <v>8224</v>
      </c>
    </row>
    <row r="4148" spans="1:8" ht="15.75" customHeight="1">
      <c r="A4148" s="12" t="s">
        <v>6634</v>
      </c>
      <c r="B4148" s="12" t="s">
        <v>7302</v>
      </c>
      <c r="C4148" s="12" t="s">
        <v>8228</v>
      </c>
      <c r="D4148" s="12"/>
      <c r="E4148" s="12"/>
      <c r="F4148" s="12" t="s">
        <v>7060</v>
      </c>
      <c r="G4148" s="12" t="s">
        <v>8222</v>
      </c>
      <c r="H4148" s="12" t="s">
        <v>8224</v>
      </c>
    </row>
    <row r="4149" spans="1:8" ht="15.75" customHeight="1">
      <c r="A4149" s="10" t="s">
        <v>6634</v>
      </c>
      <c r="B4149" s="10" t="s">
        <v>7302</v>
      </c>
      <c r="C4149" s="10" t="s">
        <v>8229</v>
      </c>
      <c r="D4149" s="10"/>
      <c r="E4149" s="10" t="s">
        <v>7993</v>
      </c>
      <c r="F4149" s="10"/>
      <c r="G4149" s="10" t="s">
        <v>8222</v>
      </c>
      <c r="H4149" s="10" t="s">
        <v>8224</v>
      </c>
    </row>
    <row r="4150" spans="1:8" ht="15.75" customHeight="1">
      <c r="A4150" s="12" t="s">
        <v>6634</v>
      </c>
      <c r="B4150" s="12" t="s">
        <v>7302</v>
      </c>
      <c r="C4150" s="12" t="s">
        <v>8230</v>
      </c>
      <c r="D4150" s="12"/>
      <c r="E4150" s="12"/>
      <c r="F4150" s="12" t="s">
        <v>8231</v>
      </c>
      <c r="G4150" s="12" t="s">
        <v>8222</v>
      </c>
      <c r="H4150" s="12" t="s">
        <v>8224</v>
      </c>
    </row>
    <row r="4151" spans="1:8" ht="15.75" customHeight="1">
      <c r="A4151" s="10" t="s">
        <v>6634</v>
      </c>
      <c r="B4151" s="10" t="s">
        <v>7302</v>
      </c>
      <c r="C4151" s="10" t="s">
        <v>8232</v>
      </c>
      <c r="D4151" s="10"/>
      <c r="E4151" s="10" t="s">
        <v>8091</v>
      </c>
      <c r="F4151" s="10"/>
      <c r="G4151" s="10" t="s">
        <v>8222</v>
      </c>
      <c r="H4151" s="10" t="s">
        <v>8224</v>
      </c>
    </row>
    <row r="4152" spans="1:8" ht="15.75" customHeight="1">
      <c r="A4152" s="12" t="s">
        <v>6634</v>
      </c>
      <c r="B4152" s="12" t="s">
        <v>7302</v>
      </c>
      <c r="C4152" s="12" t="s">
        <v>8233</v>
      </c>
      <c r="D4152" s="12"/>
      <c r="E4152" s="12"/>
      <c r="F4152" s="12" t="s">
        <v>8234</v>
      </c>
      <c r="G4152" s="12" t="s">
        <v>8222</v>
      </c>
      <c r="H4152" s="12" t="s">
        <v>8224</v>
      </c>
    </row>
    <row r="4153" spans="1:8" ht="15.75" customHeight="1">
      <c r="A4153" s="10" t="s">
        <v>6634</v>
      </c>
      <c r="B4153" s="10" t="s">
        <v>7302</v>
      </c>
      <c r="C4153" s="10" t="s">
        <v>8235</v>
      </c>
      <c r="D4153" s="10"/>
      <c r="E4153" s="10" t="s">
        <v>8236</v>
      </c>
      <c r="F4153" s="10"/>
      <c r="G4153" s="10" t="s">
        <v>8222</v>
      </c>
      <c r="H4153" s="10" t="s">
        <v>8224</v>
      </c>
    </row>
    <row r="4154" spans="1:8" ht="15.75" customHeight="1">
      <c r="A4154" s="12" t="s">
        <v>6634</v>
      </c>
      <c r="B4154" s="12" t="s">
        <v>7302</v>
      </c>
      <c r="C4154" s="12" t="s">
        <v>8237</v>
      </c>
      <c r="D4154" s="12"/>
      <c r="E4154" s="12"/>
      <c r="F4154" s="12" t="s">
        <v>8238</v>
      </c>
      <c r="G4154" s="12" t="s">
        <v>8222</v>
      </c>
      <c r="H4154" s="12" t="s">
        <v>8224</v>
      </c>
    </row>
    <row r="4155" spans="1:8" ht="15.75" customHeight="1">
      <c r="A4155" s="12" t="s">
        <v>6634</v>
      </c>
      <c r="B4155" s="12" t="s">
        <v>7302</v>
      </c>
      <c r="C4155" s="12" t="s">
        <v>8239</v>
      </c>
      <c r="D4155" s="12"/>
      <c r="E4155" s="12"/>
      <c r="F4155" s="12" t="s">
        <v>8240</v>
      </c>
      <c r="G4155" s="12" t="s">
        <v>8222</v>
      </c>
      <c r="H4155" s="12" t="s">
        <v>8224</v>
      </c>
    </row>
    <row r="4156" spans="1:8" ht="15.75" customHeight="1">
      <c r="A4156" s="12" t="s">
        <v>6634</v>
      </c>
      <c r="B4156" s="12" t="s">
        <v>7302</v>
      </c>
      <c r="C4156" s="12" t="s">
        <v>8241</v>
      </c>
      <c r="D4156" s="12"/>
      <c r="E4156" s="12"/>
      <c r="F4156" s="12" t="s">
        <v>8242</v>
      </c>
      <c r="G4156" s="12" t="s">
        <v>8222</v>
      </c>
      <c r="H4156" s="12" t="s">
        <v>8224</v>
      </c>
    </row>
    <row r="4157" spans="1:8" ht="15.75" customHeight="1">
      <c r="A4157" s="10" t="s">
        <v>6634</v>
      </c>
      <c r="B4157" s="10" t="s">
        <v>7302</v>
      </c>
      <c r="C4157" s="10" t="s">
        <v>8243</v>
      </c>
      <c r="D4157" s="10"/>
      <c r="E4157" s="10" t="s">
        <v>8244</v>
      </c>
      <c r="F4157" s="10"/>
      <c r="G4157" s="10" t="s">
        <v>8222</v>
      </c>
      <c r="H4157" s="10" t="s">
        <v>8224</v>
      </c>
    </row>
    <row r="4158" spans="1:8" ht="15.75" customHeight="1">
      <c r="A4158" s="12" t="s">
        <v>6634</v>
      </c>
      <c r="B4158" s="12" t="s">
        <v>7302</v>
      </c>
      <c r="C4158" s="12" t="s">
        <v>8245</v>
      </c>
      <c r="D4158" s="12"/>
      <c r="E4158" s="12"/>
      <c r="F4158" s="12" t="s">
        <v>8246</v>
      </c>
      <c r="G4158" s="12" t="s">
        <v>8222</v>
      </c>
      <c r="H4158" s="12" t="s">
        <v>8224</v>
      </c>
    </row>
    <row r="4159" spans="1:8" ht="15.75" customHeight="1">
      <c r="A4159" s="12" t="s">
        <v>6634</v>
      </c>
      <c r="B4159" s="12" t="s">
        <v>7302</v>
      </c>
      <c r="C4159" s="12" t="s">
        <v>8247</v>
      </c>
      <c r="D4159" s="12"/>
      <c r="E4159" s="12"/>
      <c r="F4159" s="12" t="s">
        <v>8248</v>
      </c>
      <c r="G4159" s="12" t="s">
        <v>8222</v>
      </c>
      <c r="H4159" s="12" t="s">
        <v>8224</v>
      </c>
    </row>
    <row r="4160" spans="1:8" ht="15.75" customHeight="1">
      <c r="A4160" s="12" t="s">
        <v>6634</v>
      </c>
      <c r="B4160" s="12" t="s">
        <v>7302</v>
      </c>
      <c r="C4160" s="12" t="s">
        <v>8249</v>
      </c>
      <c r="D4160" s="12"/>
      <c r="E4160" s="12"/>
      <c r="F4160" s="12" t="s">
        <v>8250</v>
      </c>
      <c r="G4160" s="12" t="s">
        <v>8222</v>
      </c>
      <c r="H4160" s="12" t="s">
        <v>8224</v>
      </c>
    </row>
    <row r="4161" spans="1:8" ht="15.75" customHeight="1">
      <c r="A4161" s="12" t="s">
        <v>6634</v>
      </c>
      <c r="B4161" s="12" t="s">
        <v>7302</v>
      </c>
      <c r="C4161" s="12" t="s">
        <v>8251</v>
      </c>
      <c r="D4161" s="12"/>
      <c r="E4161" s="12"/>
      <c r="F4161" s="12" t="s">
        <v>8252</v>
      </c>
      <c r="G4161" s="12" t="s">
        <v>8222</v>
      </c>
      <c r="H4161" s="12" t="s">
        <v>8224</v>
      </c>
    </row>
    <row r="4162" spans="1:8" ht="15.75" customHeight="1">
      <c r="A4162" s="12" t="s">
        <v>6634</v>
      </c>
      <c r="B4162" s="12" t="s">
        <v>7302</v>
      </c>
      <c r="C4162" s="12" t="s">
        <v>8253</v>
      </c>
      <c r="D4162" s="12"/>
      <c r="E4162" s="12"/>
      <c r="F4162" s="12" t="s">
        <v>8254</v>
      </c>
      <c r="G4162" s="12" t="s">
        <v>8222</v>
      </c>
      <c r="H4162" s="12" t="s">
        <v>8224</v>
      </c>
    </row>
    <row r="4163" spans="1:8" ht="15.75" customHeight="1">
      <c r="A4163" s="12" t="s">
        <v>6634</v>
      </c>
      <c r="B4163" s="12" t="s">
        <v>7302</v>
      </c>
      <c r="C4163" s="12" t="s">
        <v>8255</v>
      </c>
      <c r="D4163" s="12"/>
      <c r="E4163" s="12"/>
      <c r="F4163" s="12" t="s">
        <v>8256</v>
      </c>
      <c r="G4163" s="12" t="s">
        <v>8222</v>
      </c>
      <c r="H4163" s="12" t="s">
        <v>8224</v>
      </c>
    </row>
    <row r="4164" spans="1:8" ht="15.75" customHeight="1">
      <c r="A4164" s="12" t="s">
        <v>6634</v>
      </c>
      <c r="B4164" s="12" t="s">
        <v>7302</v>
      </c>
      <c r="C4164" s="12" t="s">
        <v>8257</v>
      </c>
      <c r="D4164" s="12"/>
      <c r="E4164" s="12"/>
      <c r="F4164" s="12" t="s">
        <v>8258</v>
      </c>
      <c r="G4164" s="12" t="s">
        <v>8222</v>
      </c>
      <c r="H4164" s="12" t="s">
        <v>8224</v>
      </c>
    </row>
    <row r="4165" spans="1:8" ht="15.75" customHeight="1">
      <c r="A4165" s="10" t="s">
        <v>6634</v>
      </c>
      <c r="B4165" s="10" t="s">
        <v>7302</v>
      </c>
      <c r="C4165" s="10" t="s">
        <v>8259</v>
      </c>
      <c r="D4165" s="10"/>
      <c r="E4165" s="10" t="s">
        <v>8260</v>
      </c>
      <c r="F4165" s="10"/>
      <c r="G4165" s="10" t="s">
        <v>8222</v>
      </c>
      <c r="H4165" s="10" t="s">
        <v>8224</v>
      </c>
    </row>
    <row r="4166" spans="1:8" ht="15.75" customHeight="1">
      <c r="A4166" s="12" t="s">
        <v>6634</v>
      </c>
      <c r="B4166" s="12" t="s">
        <v>7302</v>
      </c>
      <c r="C4166" s="12" t="s">
        <v>8261</v>
      </c>
      <c r="D4166" s="12"/>
      <c r="E4166" s="12"/>
      <c r="F4166" s="12" t="s">
        <v>8262</v>
      </c>
      <c r="G4166" s="12" t="s">
        <v>8222</v>
      </c>
      <c r="H4166" s="12" t="s">
        <v>8224</v>
      </c>
    </row>
    <row r="4167" spans="1:8" ht="15.75" customHeight="1">
      <c r="A4167" s="12" t="s">
        <v>6634</v>
      </c>
      <c r="B4167" s="12" t="s">
        <v>7302</v>
      </c>
      <c r="C4167" s="12" t="s">
        <v>8263</v>
      </c>
      <c r="D4167" s="12"/>
      <c r="E4167" s="12"/>
      <c r="F4167" s="12" t="s">
        <v>8264</v>
      </c>
      <c r="G4167" s="12" t="s">
        <v>8222</v>
      </c>
      <c r="H4167" s="12" t="s">
        <v>8224</v>
      </c>
    </row>
    <row r="4168" spans="1:8" ht="15.75" customHeight="1">
      <c r="A4168" s="10" t="s">
        <v>6634</v>
      </c>
      <c r="B4168" s="10" t="s">
        <v>7302</v>
      </c>
      <c r="C4168" s="10" t="s">
        <v>8265</v>
      </c>
      <c r="D4168" s="10"/>
      <c r="E4168" s="10" t="s">
        <v>8266</v>
      </c>
      <c r="F4168" s="10"/>
      <c r="G4168" s="10" t="s">
        <v>8222</v>
      </c>
      <c r="H4168" s="10" t="s">
        <v>8224</v>
      </c>
    </row>
    <row r="4169" spans="1:8" ht="15.75" customHeight="1">
      <c r="A4169" s="12" t="s">
        <v>6634</v>
      </c>
      <c r="B4169" s="12" t="s">
        <v>7302</v>
      </c>
      <c r="C4169" s="12" t="s">
        <v>8267</v>
      </c>
      <c r="D4169" s="12"/>
      <c r="E4169" s="12"/>
      <c r="F4169" s="12" t="s">
        <v>8268</v>
      </c>
      <c r="G4169" s="12" t="s">
        <v>8222</v>
      </c>
      <c r="H4169" s="12" t="s">
        <v>8224</v>
      </c>
    </row>
    <row r="4170" spans="1:8" ht="15.75" customHeight="1">
      <c r="A4170" s="12" t="s">
        <v>6634</v>
      </c>
      <c r="B4170" s="12" t="s">
        <v>7302</v>
      </c>
      <c r="C4170" s="12" t="s">
        <v>8269</v>
      </c>
      <c r="D4170" s="12"/>
      <c r="E4170" s="12"/>
      <c r="F4170" s="12" t="s">
        <v>8270</v>
      </c>
      <c r="G4170" s="12" t="s">
        <v>8222</v>
      </c>
      <c r="H4170" s="12" t="s">
        <v>8224</v>
      </c>
    </row>
    <row r="4171" spans="1:8" ht="15.75" customHeight="1">
      <c r="A4171" s="10" t="s">
        <v>6634</v>
      </c>
      <c r="B4171" s="10" t="s">
        <v>7302</v>
      </c>
      <c r="C4171" s="10" t="s">
        <v>8271</v>
      </c>
      <c r="D4171" s="10"/>
      <c r="E4171" s="10" t="s">
        <v>8272</v>
      </c>
      <c r="F4171" s="10"/>
      <c r="G4171" s="10" t="s">
        <v>8222</v>
      </c>
      <c r="H4171" s="10" t="s">
        <v>8224</v>
      </c>
    </row>
    <row r="4172" spans="1:8" ht="15.75" customHeight="1">
      <c r="A4172" s="12" t="s">
        <v>6634</v>
      </c>
      <c r="B4172" s="12" t="s">
        <v>7302</v>
      </c>
      <c r="C4172" s="12" t="s">
        <v>8273</v>
      </c>
      <c r="D4172" s="12"/>
      <c r="E4172" s="12"/>
      <c r="F4172" s="12" t="s">
        <v>8274</v>
      </c>
      <c r="G4172" s="12" t="s">
        <v>8222</v>
      </c>
      <c r="H4172" s="12" t="s">
        <v>8224</v>
      </c>
    </row>
    <row r="4173" spans="1:8" ht="15.75" customHeight="1">
      <c r="A4173" s="11" t="s">
        <v>6634</v>
      </c>
      <c r="B4173" s="11" t="s">
        <v>7302</v>
      </c>
      <c r="C4173" s="11" t="s">
        <v>8275</v>
      </c>
      <c r="D4173" s="11" t="s">
        <v>8276</v>
      </c>
      <c r="E4173" s="11"/>
      <c r="F4173" s="11"/>
      <c r="G4173" s="11"/>
      <c r="H4173" s="11" t="s">
        <v>8277</v>
      </c>
    </row>
    <row r="4174" spans="1:8" ht="15.75" customHeight="1">
      <c r="A4174" s="10" t="s">
        <v>6634</v>
      </c>
      <c r="B4174" s="10" t="s">
        <v>7302</v>
      </c>
      <c r="C4174" s="10" t="s">
        <v>8278</v>
      </c>
      <c r="D4174" s="10"/>
      <c r="E4174" s="10" t="s">
        <v>8279</v>
      </c>
      <c r="F4174" s="10"/>
      <c r="G4174" s="10" t="s">
        <v>8275</v>
      </c>
      <c r="H4174" s="10" t="s">
        <v>8277</v>
      </c>
    </row>
    <row r="4175" spans="1:8" ht="15.75" customHeight="1">
      <c r="A4175" s="12" t="s">
        <v>6634</v>
      </c>
      <c r="B4175" s="12" t="s">
        <v>7302</v>
      </c>
      <c r="C4175" s="12" t="s">
        <v>8280</v>
      </c>
      <c r="D4175" s="12"/>
      <c r="E4175" s="12"/>
      <c r="F4175" s="12" t="s">
        <v>8281</v>
      </c>
      <c r="G4175" s="12" t="s">
        <v>8275</v>
      </c>
      <c r="H4175" s="12" t="s">
        <v>8277</v>
      </c>
    </row>
    <row r="4176" spans="1:8" ht="15.75" customHeight="1">
      <c r="A4176" s="12" t="s">
        <v>6634</v>
      </c>
      <c r="B4176" s="12" t="s">
        <v>7302</v>
      </c>
      <c r="C4176" s="12" t="s">
        <v>8282</v>
      </c>
      <c r="D4176" s="12"/>
      <c r="E4176" s="12"/>
      <c r="F4176" s="12" t="s">
        <v>8283</v>
      </c>
      <c r="G4176" s="12" t="s">
        <v>8275</v>
      </c>
      <c r="H4176" s="12" t="s">
        <v>8277</v>
      </c>
    </row>
    <row r="4177" spans="1:8" ht="15.75" customHeight="1">
      <c r="A4177" s="10" t="s">
        <v>6634</v>
      </c>
      <c r="B4177" s="10" t="s">
        <v>7302</v>
      </c>
      <c r="C4177" s="10" t="s">
        <v>8284</v>
      </c>
      <c r="D4177" s="10"/>
      <c r="E4177" s="10" t="s">
        <v>8285</v>
      </c>
      <c r="F4177" s="10"/>
      <c r="G4177" s="10" t="s">
        <v>8275</v>
      </c>
      <c r="H4177" s="10" t="s">
        <v>8277</v>
      </c>
    </row>
    <row r="4178" spans="1:8" ht="15.75" customHeight="1">
      <c r="A4178" s="12" t="s">
        <v>6634</v>
      </c>
      <c r="B4178" s="12" t="s">
        <v>7302</v>
      </c>
      <c r="C4178" s="12" t="s">
        <v>8286</v>
      </c>
      <c r="D4178" s="12"/>
      <c r="E4178" s="12"/>
      <c r="F4178" s="12" t="s">
        <v>8287</v>
      </c>
      <c r="G4178" s="12" t="s">
        <v>8275</v>
      </c>
      <c r="H4178" s="12" t="s">
        <v>8277</v>
      </c>
    </row>
    <row r="4179" spans="1:8" ht="15.75" customHeight="1">
      <c r="A4179" s="12" t="s">
        <v>6634</v>
      </c>
      <c r="B4179" s="12" t="s">
        <v>7302</v>
      </c>
      <c r="C4179" s="12" t="s">
        <v>8288</v>
      </c>
      <c r="D4179" s="12"/>
      <c r="E4179" s="12"/>
      <c r="F4179" s="12" t="s">
        <v>8289</v>
      </c>
      <c r="G4179" s="12" t="s">
        <v>8275</v>
      </c>
      <c r="H4179" s="12" t="s">
        <v>8277</v>
      </c>
    </row>
    <row r="4180" spans="1:8" ht="15.75" customHeight="1">
      <c r="A4180" s="12" t="s">
        <v>6634</v>
      </c>
      <c r="B4180" s="12" t="s">
        <v>7302</v>
      </c>
      <c r="C4180" s="12" t="s">
        <v>8290</v>
      </c>
      <c r="D4180" s="12"/>
      <c r="E4180" s="12"/>
      <c r="F4180" s="12" t="s">
        <v>8291</v>
      </c>
      <c r="G4180" s="12" t="s">
        <v>8275</v>
      </c>
      <c r="H4180" s="12" t="s">
        <v>8277</v>
      </c>
    </row>
    <row r="4181" spans="1:8" ht="15.75" customHeight="1">
      <c r="A4181" s="10" t="s">
        <v>6634</v>
      </c>
      <c r="B4181" s="10" t="s">
        <v>7302</v>
      </c>
      <c r="C4181" s="10" t="s">
        <v>8292</v>
      </c>
      <c r="D4181" s="10"/>
      <c r="E4181" s="10" t="s">
        <v>8293</v>
      </c>
      <c r="F4181" s="10"/>
      <c r="G4181" s="10" t="s">
        <v>8275</v>
      </c>
      <c r="H4181" s="10" t="s">
        <v>8277</v>
      </c>
    </row>
    <row r="4182" spans="1:8" ht="15.75" customHeight="1">
      <c r="A4182" s="12" t="s">
        <v>6634</v>
      </c>
      <c r="B4182" s="12" t="s">
        <v>7302</v>
      </c>
      <c r="C4182" s="12" t="s">
        <v>8294</v>
      </c>
      <c r="D4182" s="12"/>
      <c r="E4182" s="12"/>
      <c r="F4182" s="12" t="s">
        <v>8295</v>
      </c>
      <c r="G4182" s="12" t="s">
        <v>8275</v>
      </c>
      <c r="H4182" s="12" t="s">
        <v>8277</v>
      </c>
    </row>
    <row r="4183" spans="1:8" ht="15.75" customHeight="1">
      <c r="A4183" s="12" t="s">
        <v>6634</v>
      </c>
      <c r="B4183" s="12" t="s">
        <v>7302</v>
      </c>
      <c r="C4183" s="12" t="s">
        <v>8296</v>
      </c>
      <c r="D4183" s="12"/>
      <c r="E4183" s="12"/>
      <c r="F4183" s="12" t="s">
        <v>8297</v>
      </c>
      <c r="G4183" s="12" t="s">
        <v>8275</v>
      </c>
      <c r="H4183" s="12" t="s">
        <v>8277</v>
      </c>
    </row>
    <row r="4184" spans="1:8" ht="15.75" customHeight="1">
      <c r="A4184" s="12" t="s">
        <v>6634</v>
      </c>
      <c r="B4184" s="12" t="s">
        <v>7302</v>
      </c>
      <c r="C4184" s="12" t="s">
        <v>8298</v>
      </c>
      <c r="D4184" s="12"/>
      <c r="E4184" s="12"/>
      <c r="F4184" s="12" t="s">
        <v>8299</v>
      </c>
      <c r="G4184" s="12" t="s">
        <v>8275</v>
      </c>
      <c r="H4184" s="12" t="s">
        <v>8277</v>
      </c>
    </row>
    <row r="4185" spans="1:8" ht="15.75" customHeight="1">
      <c r="A4185" s="10" t="s">
        <v>6634</v>
      </c>
      <c r="B4185" s="10" t="s">
        <v>7302</v>
      </c>
      <c r="C4185" s="10" t="s">
        <v>8300</v>
      </c>
      <c r="D4185" s="10"/>
      <c r="E4185" s="10" t="s">
        <v>8301</v>
      </c>
      <c r="F4185" s="10"/>
      <c r="G4185" s="10" t="s">
        <v>8275</v>
      </c>
      <c r="H4185" s="10" t="s">
        <v>8277</v>
      </c>
    </row>
    <row r="4186" spans="1:8" ht="15.75" customHeight="1">
      <c r="A4186" s="12" t="s">
        <v>6634</v>
      </c>
      <c r="B4186" s="12" t="s">
        <v>7302</v>
      </c>
      <c r="C4186" s="12" t="s">
        <v>8302</v>
      </c>
      <c r="D4186" s="12"/>
      <c r="E4186" s="12"/>
      <c r="F4186" s="12" t="s">
        <v>8303</v>
      </c>
      <c r="G4186" s="12" t="s">
        <v>8275</v>
      </c>
      <c r="H4186" s="12" t="s">
        <v>8277</v>
      </c>
    </row>
    <row r="4187" spans="1:8" ht="15.75" customHeight="1">
      <c r="A4187" s="12" t="s">
        <v>6634</v>
      </c>
      <c r="B4187" s="12" t="s">
        <v>7302</v>
      </c>
      <c r="C4187" s="12" t="s">
        <v>8304</v>
      </c>
      <c r="D4187" s="12"/>
      <c r="E4187" s="12"/>
      <c r="F4187" s="12" t="s">
        <v>8305</v>
      </c>
      <c r="G4187" s="12" t="s">
        <v>8275</v>
      </c>
      <c r="H4187" s="12" t="s">
        <v>8277</v>
      </c>
    </row>
    <row r="4188" spans="1:8" ht="15.75" customHeight="1">
      <c r="A4188" s="12" t="s">
        <v>6634</v>
      </c>
      <c r="B4188" s="12" t="s">
        <v>7302</v>
      </c>
      <c r="C4188" s="12" t="s">
        <v>8306</v>
      </c>
      <c r="D4188" s="12"/>
      <c r="E4188" s="12"/>
      <c r="F4188" s="12" t="s">
        <v>8307</v>
      </c>
      <c r="G4188" s="12" t="s">
        <v>8275</v>
      </c>
      <c r="H4188" s="12" t="s">
        <v>8277</v>
      </c>
    </row>
    <row r="4189" spans="1:8" ht="15.75" customHeight="1">
      <c r="A4189" s="10" t="s">
        <v>6634</v>
      </c>
      <c r="B4189" s="10" t="s">
        <v>7302</v>
      </c>
      <c r="C4189" s="10" t="s">
        <v>8308</v>
      </c>
      <c r="D4189" s="10"/>
      <c r="E4189" s="10" t="s">
        <v>7012</v>
      </c>
      <c r="F4189" s="10"/>
      <c r="G4189" s="10" t="s">
        <v>8275</v>
      </c>
      <c r="H4189" s="10" t="s">
        <v>8277</v>
      </c>
    </row>
    <row r="4190" spans="1:8" ht="15.75" customHeight="1">
      <c r="A4190" s="12" t="s">
        <v>6634</v>
      </c>
      <c r="B4190" s="12" t="s">
        <v>7302</v>
      </c>
      <c r="C4190" s="12" t="s">
        <v>8309</v>
      </c>
      <c r="D4190" s="12"/>
      <c r="E4190" s="12"/>
      <c r="F4190" s="12" t="s">
        <v>8310</v>
      </c>
      <c r="G4190" s="12" t="s">
        <v>8275</v>
      </c>
      <c r="H4190" s="12" t="s">
        <v>8277</v>
      </c>
    </row>
    <row r="4191" spans="1:8" ht="15.75" customHeight="1">
      <c r="A4191" s="10" t="s">
        <v>6634</v>
      </c>
      <c r="B4191" s="10" t="s">
        <v>7302</v>
      </c>
      <c r="C4191" s="10" t="s">
        <v>8311</v>
      </c>
      <c r="D4191" s="10"/>
      <c r="E4191" s="10" t="s">
        <v>8312</v>
      </c>
      <c r="F4191" s="10"/>
      <c r="G4191" s="10" t="s">
        <v>8275</v>
      </c>
      <c r="H4191" s="10" t="s">
        <v>8277</v>
      </c>
    </row>
    <row r="4192" spans="1:8" ht="15.75" customHeight="1">
      <c r="A4192" s="12" t="s">
        <v>6634</v>
      </c>
      <c r="B4192" s="12" t="s">
        <v>7302</v>
      </c>
      <c r="C4192" s="12" t="s">
        <v>8313</v>
      </c>
      <c r="D4192" s="12"/>
      <c r="E4192" s="12"/>
      <c r="F4192" s="12" t="s">
        <v>8314</v>
      </c>
      <c r="G4192" s="12" t="s">
        <v>8275</v>
      </c>
      <c r="H4192" s="12" t="s">
        <v>8277</v>
      </c>
    </row>
    <row r="4193" spans="1:8" ht="15.75" customHeight="1">
      <c r="A4193" s="10" t="s">
        <v>6634</v>
      </c>
      <c r="B4193" s="10" t="s">
        <v>7302</v>
      </c>
      <c r="C4193" s="10" t="s">
        <v>8315</v>
      </c>
      <c r="D4193" s="10"/>
      <c r="E4193" s="10" t="s">
        <v>8316</v>
      </c>
      <c r="F4193" s="10"/>
      <c r="G4193" s="10" t="s">
        <v>8275</v>
      </c>
      <c r="H4193" s="10" t="s">
        <v>8277</v>
      </c>
    </row>
    <row r="4194" spans="1:8" ht="15.75" customHeight="1">
      <c r="A4194" s="12" t="s">
        <v>6634</v>
      </c>
      <c r="B4194" s="12" t="s">
        <v>7302</v>
      </c>
      <c r="C4194" s="12" t="s">
        <v>8317</v>
      </c>
      <c r="D4194" s="12"/>
      <c r="E4194" s="12"/>
      <c r="F4194" s="12" t="s">
        <v>7605</v>
      </c>
      <c r="G4194" s="12" t="s">
        <v>8275</v>
      </c>
      <c r="H4194" s="12" t="s">
        <v>8277</v>
      </c>
    </row>
    <row r="4195" spans="1:8" ht="15.75" customHeight="1">
      <c r="A4195" s="10" t="s">
        <v>6634</v>
      </c>
      <c r="B4195" s="10" t="s">
        <v>7302</v>
      </c>
      <c r="C4195" s="10" t="s">
        <v>8318</v>
      </c>
      <c r="D4195" s="10"/>
      <c r="E4195" s="10" t="s">
        <v>8319</v>
      </c>
      <c r="F4195" s="10"/>
      <c r="G4195" s="10" t="s">
        <v>8275</v>
      </c>
      <c r="H4195" s="10" t="s">
        <v>8277</v>
      </c>
    </row>
    <row r="4196" spans="1:8" ht="15.75" customHeight="1">
      <c r="A4196" s="12" t="s">
        <v>6634</v>
      </c>
      <c r="B4196" s="12" t="s">
        <v>7302</v>
      </c>
      <c r="C4196" s="12" t="s">
        <v>8320</v>
      </c>
      <c r="D4196" s="12"/>
      <c r="E4196" s="12"/>
      <c r="F4196" s="12" t="s">
        <v>8321</v>
      </c>
      <c r="G4196" s="12" t="s">
        <v>8275</v>
      </c>
      <c r="H4196" s="12" t="s">
        <v>8277</v>
      </c>
    </row>
    <row r="4197" spans="1:8" ht="15.75" customHeight="1">
      <c r="A4197" s="11" t="s">
        <v>6634</v>
      </c>
      <c r="B4197" s="11" t="s">
        <v>7302</v>
      </c>
      <c r="C4197" s="11" t="s">
        <v>8322</v>
      </c>
      <c r="D4197" s="11" t="s">
        <v>8323</v>
      </c>
      <c r="E4197" s="11"/>
      <c r="F4197" s="11"/>
      <c r="G4197" s="11"/>
      <c r="H4197" s="11" t="s">
        <v>8324</v>
      </c>
    </row>
    <row r="4198" spans="1:8" ht="15.75" customHeight="1">
      <c r="A4198" s="10" t="s">
        <v>6634</v>
      </c>
      <c r="B4198" s="10" t="s">
        <v>7302</v>
      </c>
      <c r="C4198" s="10" t="s">
        <v>8325</v>
      </c>
      <c r="D4198" s="10"/>
      <c r="E4198" s="10" t="s">
        <v>1605</v>
      </c>
      <c r="F4198" s="10"/>
      <c r="G4198" s="10" t="s">
        <v>8322</v>
      </c>
      <c r="H4198" s="10" t="s">
        <v>8324</v>
      </c>
    </row>
    <row r="4199" spans="1:8" ht="15.75" customHeight="1">
      <c r="A4199" s="12" t="s">
        <v>6634</v>
      </c>
      <c r="B4199" s="12" t="s">
        <v>7302</v>
      </c>
      <c r="C4199" s="12" t="s">
        <v>8326</v>
      </c>
      <c r="D4199" s="12"/>
      <c r="E4199" s="12"/>
      <c r="F4199" s="12" t="s">
        <v>8327</v>
      </c>
      <c r="G4199" s="12" t="s">
        <v>8322</v>
      </c>
      <c r="H4199" s="12" t="s">
        <v>8324</v>
      </c>
    </row>
    <row r="4200" spans="1:8" ht="15.75" customHeight="1">
      <c r="A4200" s="10" t="s">
        <v>6634</v>
      </c>
      <c r="B4200" s="10" t="s">
        <v>7302</v>
      </c>
      <c r="C4200" s="10" t="s">
        <v>8328</v>
      </c>
      <c r="D4200" s="10"/>
      <c r="E4200" s="10" t="s">
        <v>8329</v>
      </c>
      <c r="F4200" s="10"/>
      <c r="G4200" s="10" t="s">
        <v>8322</v>
      </c>
      <c r="H4200" s="10" t="s">
        <v>8324</v>
      </c>
    </row>
    <row r="4201" spans="1:8" ht="15.75" customHeight="1">
      <c r="A4201" s="12" t="s">
        <v>6634</v>
      </c>
      <c r="B4201" s="12" t="s">
        <v>7302</v>
      </c>
      <c r="C4201" s="12" t="s">
        <v>8330</v>
      </c>
      <c r="D4201" s="12"/>
      <c r="E4201" s="12"/>
      <c r="F4201" s="12" t="s">
        <v>8091</v>
      </c>
      <c r="G4201" s="12" t="s">
        <v>8322</v>
      </c>
      <c r="H4201" s="12" t="s">
        <v>8324</v>
      </c>
    </row>
    <row r="4202" spans="1:8" ht="15.75" customHeight="1">
      <c r="A4202" s="12" t="s">
        <v>6634</v>
      </c>
      <c r="B4202" s="12" t="s">
        <v>7302</v>
      </c>
      <c r="C4202" s="12" t="s">
        <v>8331</v>
      </c>
      <c r="D4202" s="12"/>
      <c r="E4202" s="12"/>
      <c r="F4202" s="12" t="s">
        <v>8332</v>
      </c>
      <c r="G4202" s="12" t="s">
        <v>8322</v>
      </c>
      <c r="H4202" s="12" t="s">
        <v>8324</v>
      </c>
    </row>
    <row r="4203" spans="1:8" ht="15.75" customHeight="1">
      <c r="A4203" s="12" t="s">
        <v>6634</v>
      </c>
      <c r="B4203" s="12" t="s">
        <v>7302</v>
      </c>
      <c r="C4203" s="12" t="s">
        <v>8333</v>
      </c>
      <c r="D4203" s="12"/>
      <c r="E4203" s="12"/>
      <c r="F4203" s="12" t="s">
        <v>8334</v>
      </c>
      <c r="G4203" s="12" t="s">
        <v>8322</v>
      </c>
      <c r="H4203" s="12" t="s">
        <v>8324</v>
      </c>
    </row>
    <row r="4204" spans="1:8" ht="15.75" customHeight="1">
      <c r="A4204" s="12" t="s">
        <v>6634</v>
      </c>
      <c r="B4204" s="12" t="s">
        <v>7302</v>
      </c>
      <c r="C4204" s="12" t="s">
        <v>8335</v>
      </c>
      <c r="D4204" s="12"/>
      <c r="E4204" s="12"/>
      <c r="F4204" s="12" t="s">
        <v>8242</v>
      </c>
      <c r="G4204" s="12" t="s">
        <v>8322</v>
      </c>
      <c r="H4204" s="12" t="s">
        <v>8324</v>
      </c>
    </row>
    <row r="4205" spans="1:8" ht="15.75" customHeight="1">
      <c r="A4205" s="12" t="s">
        <v>6634</v>
      </c>
      <c r="B4205" s="12" t="s">
        <v>7302</v>
      </c>
      <c r="C4205" s="12" t="s">
        <v>8336</v>
      </c>
      <c r="D4205" s="12"/>
      <c r="E4205" s="12"/>
      <c r="F4205" s="12" t="s">
        <v>8337</v>
      </c>
      <c r="G4205" s="12" t="s">
        <v>8322</v>
      </c>
      <c r="H4205" s="12" t="s">
        <v>8324</v>
      </c>
    </row>
    <row r="4206" spans="1:8" ht="15.75" customHeight="1">
      <c r="A4206" s="10" t="s">
        <v>6634</v>
      </c>
      <c r="B4206" s="10" t="s">
        <v>7302</v>
      </c>
      <c r="C4206" s="10" t="s">
        <v>8338</v>
      </c>
      <c r="D4206" s="10"/>
      <c r="E4206" s="10" t="s">
        <v>8339</v>
      </c>
      <c r="F4206" s="10"/>
      <c r="G4206" s="10" t="s">
        <v>8322</v>
      </c>
      <c r="H4206" s="10" t="s">
        <v>8324</v>
      </c>
    </row>
    <row r="4207" spans="1:8" ht="15.75" customHeight="1">
      <c r="A4207" s="12" t="s">
        <v>6634</v>
      </c>
      <c r="B4207" s="12" t="s">
        <v>7302</v>
      </c>
      <c r="C4207" s="12" t="s">
        <v>8340</v>
      </c>
      <c r="D4207" s="12"/>
      <c r="E4207" s="12"/>
      <c r="F4207" s="12" t="s">
        <v>6081</v>
      </c>
      <c r="G4207" s="12" t="s">
        <v>8322</v>
      </c>
      <c r="H4207" s="12" t="s">
        <v>8324</v>
      </c>
    </row>
    <row r="4208" spans="1:8" ht="15.75" customHeight="1">
      <c r="A4208" s="12" t="s">
        <v>6634</v>
      </c>
      <c r="B4208" s="12" t="s">
        <v>7302</v>
      </c>
      <c r="C4208" s="12" t="s">
        <v>8341</v>
      </c>
      <c r="D4208" s="12"/>
      <c r="E4208" s="12"/>
      <c r="F4208" s="12" t="s">
        <v>8342</v>
      </c>
      <c r="G4208" s="12" t="s">
        <v>8322</v>
      </c>
      <c r="H4208" s="12" t="s">
        <v>8324</v>
      </c>
    </row>
    <row r="4209" spans="1:8" ht="15.75" customHeight="1">
      <c r="A4209" s="12" t="s">
        <v>6634</v>
      </c>
      <c r="B4209" s="12" t="s">
        <v>7302</v>
      </c>
      <c r="C4209" s="12" t="s">
        <v>8343</v>
      </c>
      <c r="D4209" s="12"/>
      <c r="E4209" s="12"/>
      <c r="F4209" s="12" t="s">
        <v>8344</v>
      </c>
      <c r="G4209" s="12" t="s">
        <v>8322</v>
      </c>
      <c r="H4209" s="12" t="s">
        <v>8324</v>
      </c>
    </row>
    <row r="4210" spans="1:8" ht="15.75" customHeight="1">
      <c r="A4210" s="10" t="s">
        <v>6634</v>
      </c>
      <c r="B4210" s="10" t="s">
        <v>7302</v>
      </c>
      <c r="C4210" s="10" t="s">
        <v>8345</v>
      </c>
      <c r="D4210" s="10"/>
      <c r="E4210" s="10" t="s">
        <v>8346</v>
      </c>
      <c r="F4210" s="10"/>
      <c r="G4210" s="10" t="s">
        <v>8322</v>
      </c>
      <c r="H4210" s="10" t="s">
        <v>8324</v>
      </c>
    </row>
    <row r="4211" spans="1:8" ht="15.75" customHeight="1">
      <c r="A4211" s="12" t="s">
        <v>6634</v>
      </c>
      <c r="B4211" s="12" t="s">
        <v>7302</v>
      </c>
      <c r="C4211" s="12" t="s">
        <v>8347</v>
      </c>
      <c r="D4211" s="12"/>
      <c r="E4211" s="12"/>
      <c r="F4211" s="12" t="s">
        <v>8348</v>
      </c>
      <c r="G4211" s="12" t="s">
        <v>8322</v>
      </c>
      <c r="H4211" s="12" t="s">
        <v>8324</v>
      </c>
    </row>
    <row r="4212" spans="1:8" ht="15.75" customHeight="1">
      <c r="A4212" s="12" t="s">
        <v>6634</v>
      </c>
      <c r="B4212" s="12" t="s">
        <v>7302</v>
      </c>
      <c r="C4212" s="12" t="s">
        <v>8349</v>
      </c>
      <c r="D4212" s="12"/>
      <c r="E4212" s="12"/>
      <c r="F4212" s="12" t="s">
        <v>8350</v>
      </c>
      <c r="G4212" s="12" t="s">
        <v>8322</v>
      </c>
      <c r="H4212" s="12" t="s">
        <v>8324</v>
      </c>
    </row>
    <row r="4213" spans="1:8" ht="15.75" customHeight="1">
      <c r="A4213" s="10" t="s">
        <v>6634</v>
      </c>
      <c r="B4213" s="10" t="s">
        <v>7302</v>
      </c>
      <c r="C4213" s="10" t="s">
        <v>8351</v>
      </c>
      <c r="D4213" s="10"/>
      <c r="E4213" s="10" t="s">
        <v>3188</v>
      </c>
      <c r="F4213" s="10"/>
      <c r="G4213" s="10" t="s">
        <v>8322</v>
      </c>
      <c r="H4213" s="10" t="s">
        <v>8324</v>
      </c>
    </row>
    <row r="4214" spans="1:8" ht="15.75" customHeight="1">
      <c r="A4214" s="12" t="s">
        <v>6634</v>
      </c>
      <c r="B4214" s="12" t="s">
        <v>7302</v>
      </c>
      <c r="C4214" s="12" t="s">
        <v>8352</v>
      </c>
      <c r="D4214" s="12"/>
      <c r="E4214" s="12"/>
      <c r="F4214" s="12" t="s">
        <v>8110</v>
      </c>
      <c r="G4214" s="12" t="s">
        <v>8322</v>
      </c>
      <c r="H4214" s="12" t="s">
        <v>8324</v>
      </c>
    </row>
    <row r="4215" spans="1:8" ht="15.75" customHeight="1">
      <c r="A4215" s="10" t="s">
        <v>6634</v>
      </c>
      <c r="B4215" s="10" t="s">
        <v>7302</v>
      </c>
      <c r="C4215" s="10" t="s">
        <v>8353</v>
      </c>
      <c r="D4215" s="10"/>
      <c r="E4215" s="10" t="s">
        <v>2205</v>
      </c>
      <c r="F4215" s="10"/>
      <c r="G4215" s="10" t="s">
        <v>8322</v>
      </c>
      <c r="H4215" s="10" t="s">
        <v>8324</v>
      </c>
    </row>
    <row r="4216" spans="1:8" ht="15.75" customHeight="1">
      <c r="A4216" s="12" t="s">
        <v>6634</v>
      </c>
      <c r="B4216" s="12" t="s">
        <v>7302</v>
      </c>
      <c r="C4216" s="12" t="s">
        <v>8354</v>
      </c>
      <c r="D4216" s="12"/>
      <c r="E4216" s="12"/>
      <c r="F4216" s="12" t="s">
        <v>8355</v>
      </c>
      <c r="G4216" s="12" t="s">
        <v>8322</v>
      </c>
      <c r="H4216" s="12" t="s">
        <v>8324</v>
      </c>
    </row>
    <row r="4217" spans="1:8" ht="15.75" customHeight="1">
      <c r="A4217" s="11" t="s">
        <v>6634</v>
      </c>
      <c r="B4217" s="11" t="s">
        <v>7302</v>
      </c>
      <c r="C4217" s="11" t="s">
        <v>6653</v>
      </c>
      <c r="D4217" s="11" t="s">
        <v>8356</v>
      </c>
      <c r="E4217" s="11"/>
      <c r="F4217" s="11"/>
      <c r="G4217" s="11"/>
      <c r="H4217" s="11" t="s">
        <v>8357</v>
      </c>
    </row>
    <row r="4218" spans="1:8" ht="15.75" customHeight="1">
      <c r="A4218" s="10" t="s">
        <v>6634</v>
      </c>
      <c r="B4218" s="10" t="s">
        <v>7302</v>
      </c>
      <c r="C4218" s="10" t="s">
        <v>8358</v>
      </c>
      <c r="D4218" s="10"/>
      <c r="E4218" s="10" t="s">
        <v>8359</v>
      </c>
      <c r="F4218" s="10"/>
      <c r="G4218" s="10" t="s">
        <v>6653</v>
      </c>
      <c r="H4218" s="10" t="s">
        <v>8357</v>
      </c>
    </row>
    <row r="4219" spans="1:8" ht="15.75" customHeight="1">
      <c r="A4219" s="12" t="s">
        <v>6634</v>
      </c>
      <c r="B4219" s="12" t="s">
        <v>7302</v>
      </c>
      <c r="C4219" s="12" t="s">
        <v>8360</v>
      </c>
      <c r="D4219" s="12"/>
      <c r="E4219" s="12"/>
      <c r="F4219" s="12" t="s">
        <v>8361</v>
      </c>
      <c r="G4219" s="12" t="s">
        <v>6653</v>
      </c>
      <c r="H4219" s="12" t="s">
        <v>8357</v>
      </c>
    </row>
    <row r="4220" spans="1:8" ht="15.75" customHeight="1">
      <c r="A4220" s="12" t="s">
        <v>6634</v>
      </c>
      <c r="B4220" s="12" t="s">
        <v>7302</v>
      </c>
      <c r="C4220" s="12" t="s">
        <v>8362</v>
      </c>
      <c r="D4220" s="12"/>
      <c r="E4220" s="12"/>
      <c r="F4220" s="12" t="s">
        <v>7006</v>
      </c>
      <c r="G4220" s="12" t="s">
        <v>6653</v>
      </c>
      <c r="H4220" s="12" t="s">
        <v>8357</v>
      </c>
    </row>
    <row r="4221" spans="1:8" ht="15.75" customHeight="1">
      <c r="A4221" s="10" t="s">
        <v>6634</v>
      </c>
      <c r="B4221" s="10" t="s">
        <v>7302</v>
      </c>
      <c r="C4221" s="10" t="s">
        <v>8363</v>
      </c>
      <c r="D4221" s="10"/>
      <c r="E4221" s="10" t="s">
        <v>8364</v>
      </c>
      <c r="F4221" s="10"/>
      <c r="G4221" s="10" t="s">
        <v>6653</v>
      </c>
      <c r="H4221" s="10" t="s">
        <v>8357</v>
      </c>
    </row>
    <row r="4222" spans="1:8" ht="15.75" customHeight="1">
      <c r="A4222" s="12" t="s">
        <v>6634</v>
      </c>
      <c r="B4222" s="12" t="s">
        <v>7302</v>
      </c>
      <c r="C4222" s="12" t="s">
        <v>8365</v>
      </c>
      <c r="D4222" s="12"/>
      <c r="E4222" s="12"/>
      <c r="F4222" s="12" t="s">
        <v>8138</v>
      </c>
      <c r="G4222" s="12" t="s">
        <v>6653</v>
      </c>
      <c r="H4222" s="12" t="s">
        <v>8357</v>
      </c>
    </row>
    <row r="4223" spans="1:8" ht="15.75" customHeight="1">
      <c r="A4223" s="12" t="s">
        <v>6634</v>
      </c>
      <c r="B4223" s="12" t="s">
        <v>7302</v>
      </c>
      <c r="C4223" s="12" t="s">
        <v>8366</v>
      </c>
      <c r="D4223" s="12"/>
      <c r="E4223" s="12"/>
      <c r="F4223" s="12" t="s">
        <v>8140</v>
      </c>
      <c r="G4223" s="12" t="s">
        <v>6653</v>
      </c>
      <c r="H4223" s="12" t="s">
        <v>8357</v>
      </c>
    </row>
    <row r="4224" spans="1:8" ht="15.75" customHeight="1">
      <c r="A4224" s="12" t="s">
        <v>6634</v>
      </c>
      <c r="B4224" s="12" t="s">
        <v>7302</v>
      </c>
      <c r="C4224" s="12" t="s">
        <v>8367</v>
      </c>
      <c r="D4224" s="12"/>
      <c r="E4224" s="12"/>
      <c r="F4224" s="12" t="s">
        <v>8142</v>
      </c>
      <c r="G4224" s="12" t="s">
        <v>6653</v>
      </c>
      <c r="H4224" s="12" t="s">
        <v>8357</v>
      </c>
    </row>
    <row r="4225" spans="1:8" ht="15.75" customHeight="1">
      <c r="A4225" s="10" t="s">
        <v>6634</v>
      </c>
      <c r="B4225" s="10" t="s">
        <v>7302</v>
      </c>
      <c r="C4225" s="10" t="s">
        <v>8368</v>
      </c>
      <c r="D4225" s="10"/>
      <c r="E4225" s="10" t="s">
        <v>1605</v>
      </c>
      <c r="F4225" s="10"/>
      <c r="G4225" s="10" t="s">
        <v>6653</v>
      </c>
      <c r="H4225" s="10" t="s">
        <v>8357</v>
      </c>
    </row>
    <row r="4226" spans="1:8" ht="15.75" customHeight="1">
      <c r="A4226" s="12" t="s">
        <v>6634</v>
      </c>
      <c r="B4226" s="12" t="s">
        <v>7302</v>
      </c>
      <c r="C4226" s="12" t="s">
        <v>8369</v>
      </c>
      <c r="D4226" s="12"/>
      <c r="E4226" s="12"/>
      <c r="F4226" s="12" t="s">
        <v>1798</v>
      </c>
      <c r="G4226" s="12" t="s">
        <v>6653</v>
      </c>
      <c r="H4226" s="12" t="s">
        <v>8357</v>
      </c>
    </row>
    <row r="4227" spans="1:8" ht="15.75" customHeight="1">
      <c r="A4227" s="10" t="s">
        <v>6634</v>
      </c>
      <c r="B4227" s="10" t="s">
        <v>7302</v>
      </c>
      <c r="C4227" s="10" t="s">
        <v>8370</v>
      </c>
      <c r="D4227" s="10"/>
      <c r="E4227" s="10" t="s">
        <v>7014</v>
      </c>
      <c r="F4227" s="10"/>
      <c r="G4227" s="10" t="s">
        <v>6653</v>
      </c>
      <c r="H4227" s="10" t="s">
        <v>8357</v>
      </c>
    </row>
    <row r="4228" spans="1:8" ht="15.75" customHeight="1">
      <c r="A4228" s="12" t="s">
        <v>6634</v>
      </c>
      <c r="B4228" s="12" t="s">
        <v>7302</v>
      </c>
      <c r="C4228" s="12" t="s">
        <v>8371</v>
      </c>
      <c r="D4228" s="12"/>
      <c r="E4228" s="12"/>
      <c r="F4228" s="12" t="s">
        <v>8372</v>
      </c>
      <c r="G4228" s="12" t="s">
        <v>6653</v>
      </c>
      <c r="H4228" s="12" t="s">
        <v>8357</v>
      </c>
    </row>
    <row r="4229" spans="1:8" ht="15.75" customHeight="1">
      <c r="A4229" s="12" t="s">
        <v>6634</v>
      </c>
      <c r="B4229" s="12" t="s">
        <v>7302</v>
      </c>
      <c r="C4229" s="12" t="s">
        <v>8373</v>
      </c>
      <c r="D4229" s="12"/>
      <c r="E4229" s="12"/>
      <c r="F4229" s="12" t="s">
        <v>8374</v>
      </c>
      <c r="G4229" s="12" t="s">
        <v>6653</v>
      </c>
      <c r="H4229" s="12" t="s">
        <v>8357</v>
      </c>
    </row>
    <row r="4230" spans="1:8" ht="15.75" customHeight="1">
      <c r="A4230" s="12" t="s">
        <v>6634</v>
      </c>
      <c r="B4230" s="12" t="s">
        <v>7302</v>
      </c>
      <c r="C4230" s="12" t="s">
        <v>8375</v>
      </c>
      <c r="D4230" s="12"/>
      <c r="E4230" s="12"/>
      <c r="F4230" s="12" t="s">
        <v>8376</v>
      </c>
      <c r="G4230" s="12" t="s">
        <v>6653</v>
      </c>
      <c r="H4230" s="12" t="s">
        <v>8357</v>
      </c>
    </row>
    <row r="4231" spans="1:8" ht="15.75" customHeight="1">
      <c r="A4231" s="12" t="s">
        <v>6634</v>
      </c>
      <c r="B4231" s="12" t="s">
        <v>7302</v>
      </c>
      <c r="C4231" s="12" t="s">
        <v>8377</v>
      </c>
      <c r="D4231" s="12"/>
      <c r="E4231" s="12"/>
      <c r="F4231" s="12" t="s">
        <v>8378</v>
      </c>
      <c r="G4231" s="12" t="s">
        <v>6653</v>
      </c>
      <c r="H4231" s="12" t="s">
        <v>8357</v>
      </c>
    </row>
    <row r="4232" spans="1:8" ht="15.75" customHeight="1">
      <c r="A4232" s="12" t="s">
        <v>6634</v>
      </c>
      <c r="B4232" s="12" t="s">
        <v>7302</v>
      </c>
      <c r="C4232" s="12" t="s">
        <v>8379</v>
      </c>
      <c r="D4232" s="12"/>
      <c r="E4232" s="12"/>
      <c r="F4232" s="12" t="s">
        <v>8380</v>
      </c>
      <c r="G4232" s="12" t="s">
        <v>6653</v>
      </c>
      <c r="H4232" s="12" t="s">
        <v>8357</v>
      </c>
    </row>
    <row r="4233" spans="1:8" ht="15.75" customHeight="1">
      <c r="A4233" s="12" t="s">
        <v>6634</v>
      </c>
      <c r="B4233" s="12" t="s">
        <v>7302</v>
      </c>
      <c r="C4233" s="12" t="s">
        <v>8381</v>
      </c>
      <c r="D4233" s="12"/>
      <c r="E4233" s="12"/>
      <c r="F4233" s="12" t="s">
        <v>8382</v>
      </c>
      <c r="G4233" s="12" t="s">
        <v>6653</v>
      </c>
      <c r="H4233" s="12" t="s">
        <v>8357</v>
      </c>
    </row>
    <row r="4234" spans="1:8" ht="15.75" customHeight="1">
      <c r="A4234" s="10" t="s">
        <v>6634</v>
      </c>
      <c r="B4234" s="10" t="s">
        <v>7302</v>
      </c>
      <c r="C4234" s="10" t="s">
        <v>8383</v>
      </c>
      <c r="D4234" s="10"/>
      <c r="E4234" s="10" t="s">
        <v>8384</v>
      </c>
      <c r="F4234" s="10"/>
      <c r="G4234" s="10" t="s">
        <v>6653</v>
      </c>
      <c r="H4234" s="10" t="s">
        <v>8357</v>
      </c>
    </row>
    <row r="4235" spans="1:8" ht="15.75" customHeight="1">
      <c r="A4235" s="12" t="s">
        <v>6634</v>
      </c>
      <c r="B4235" s="12" t="s">
        <v>7302</v>
      </c>
      <c r="C4235" s="12" t="s">
        <v>8385</v>
      </c>
      <c r="D4235" s="12"/>
      <c r="E4235" s="12"/>
      <c r="F4235" s="12" t="s">
        <v>8386</v>
      </c>
      <c r="G4235" s="12" t="s">
        <v>6653</v>
      </c>
      <c r="H4235" s="12" t="s">
        <v>8357</v>
      </c>
    </row>
    <row r="4236" spans="1:8" ht="15.75" customHeight="1">
      <c r="A4236" s="12" t="s">
        <v>6634</v>
      </c>
      <c r="B4236" s="12" t="s">
        <v>7302</v>
      </c>
      <c r="C4236" s="12" t="s">
        <v>8387</v>
      </c>
      <c r="D4236" s="12"/>
      <c r="E4236" s="12"/>
      <c r="F4236" s="12" t="s">
        <v>8388</v>
      </c>
      <c r="G4236" s="12" t="s">
        <v>6653</v>
      </c>
      <c r="H4236" s="12" t="s">
        <v>8357</v>
      </c>
    </row>
    <row r="4237" spans="1:8" ht="15.75" customHeight="1">
      <c r="A4237" s="12" t="s">
        <v>6634</v>
      </c>
      <c r="B4237" s="12" t="s">
        <v>7302</v>
      </c>
      <c r="C4237" s="12" t="s">
        <v>8389</v>
      </c>
      <c r="D4237" s="12"/>
      <c r="E4237" s="12"/>
      <c r="F4237" s="12" t="s">
        <v>8390</v>
      </c>
      <c r="G4237" s="12" t="s">
        <v>6653</v>
      </c>
      <c r="H4237" s="12" t="s">
        <v>8357</v>
      </c>
    </row>
    <row r="4238" spans="1:8" ht="15.75" customHeight="1">
      <c r="A4238" s="12" t="s">
        <v>6634</v>
      </c>
      <c r="B4238" s="12" t="s">
        <v>7302</v>
      </c>
      <c r="C4238" s="12" t="s">
        <v>8391</v>
      </c>
      <c r="D4238" s="12"/>
      <c r="E4238" s="12"/>
      <c r="F4238" s="12" t="s">
        <v>8392</v>
      </c>
      <c r="G4238" s="12" t="s">
        <v>6653</v>
      </c>
      <c r="H4238" s="12" t="s">
        <v>8357</v>
      </c>
    </row>
    <row r="4239" spans="1:8" ht="15.75" customHeight="1">
      <c r="A4239" s="10" t="s">
        <v>6634</v>
      </c>
      <c r="B4239" s="10" t="s">
        <v>7302</v>
      </c>
      <c r="C4239" s="10" t="s">
        <v>8393</v>
      </c>
      <c r="D4239" s="10"/>
      <c r="E4239" s="10" t="s">
        <v>8394</v>
      </c>
      <c r="F4239" s="10"/>
      <c r="G4239" s="10" t="s">
        <v>6653</v>
      </c>
      <c r="H4239" s="10" t="s">
        <v>8357</v>
      </c>
    </row>
    <row r="4240" spans="1:8" ht="15.75" customHeight="1">
      <c r="A4240" s="12" t="s">
        <v>6634</v>
      </c>
      <c r="B4240" s="12" t="s">
        <v>7302</v>
      </c>
      <c r="C4240" s="12" t="s">
        <v>8395</v>
      </c>
      <c r="D4240" s="12"/>
      <c r="E4240" s="12"/>
      <c r="F4240" s="12" t="s">
        <v>8396</v>
      </c>
      <c r="G4240" s="12" t="s">
        <v>6653</v>
      </c>
      <c r="H4240" s="12" t="s">
        <v>8357</v>
      </c>
    </row>
    <row r="4241" spans="1:8" ht="15.75" customHeight="1">
      <c r="A4241" s="12" t="s">
        <v>6634</v>
      </c>
      <c r="B4241" s="12" t="s">
        <v>7302</v>
      </c>
      <c r="C4241" s="12" t="s">
        <v>8397</v>
      </c>
      <c r="D4241" s="12"/>
      <c r="E4241" s="12"/>
      <c r="F4241" s="12" t="s">
        <v>8398</v>
      </c>
      <c r="G4241" s="12" t="s">
        <v>6653</v>
      </c>
      <c r="H4241" s="12" t="s">
        <v>8357</v>
      </c>
    </row>
    <row r="4242" spans="1:8" ht="15.75" customHeight="1">
      <c r="A4242" s="11" t="s">
        <v>6634</v>
      </c>
      <c r="B4242" s="11" t="s">
        <v>7302</v>
      </c>
      <c r="C4242" s="11" t="s">
        <v>6658</v>
      </c>
      <c r="D4242" s="11" t="s">
        <v>8399</v>
      </c>
      <c r="E4242" s="11"/>
      <c r="F4242" s="11"/>
      <c r="G4242" s="11"/>
      <c r="H4242" s="11" t="s">
        <v>8400</v>
      </c>
    </row>
    <row r="4243" spans="1:8" ht="15.75" customHeight="1">
      <c r="A4243" s="10" t="s">
        <v>6634</v>
      </c>
      <c r="B4243" s="10" t="s">
        <v>7302</v>
      </c>
      <c r="C4243" s="10" t="s">
        <v>8401</v>
      </c>
      <c r="D4243" s="10"/>
      <c r="E4243" s="10" t="s">
        <v>8402</v>
      </c>
      <c r="F4243" s="10"/>
      <c r="G4243" s="10" t="s">
        <v>6658</v>
      </c>
      <c r="H4243" s="10" t="s">
        <v>8400</v>
      </c>
    </row>
    <row r="4244" spans="1:8" ht="15.75" customHeight="1">
      <c r="A4244" s="12" t="s">
        <v>6634</v>
      </c>
      <c r="B4244" s="12" t="s">
        <v>7302</v>
      </c>
      <c r="C4244" s="12" t="s">
        <v>8403</v>
      </c>
      <c r="D4244" s="12"/>
      <c r="E4244" s="12"/>
      <c r="F4244" s="12" t="s">
        <v>8283</v>
      </c>
      <c r="G4244" s="12" t="s">
        <v>6658</v>
      </c>
      <c r="H4244" s="12" t="s">
        <v>8400</v>
      </c>
    </row>
    <row r="4245" spans="1:8" ht="15.75" customHeight="1">
      <c r="A4245" s="12" t="s">
        <v>6634</v>
      </c>
      <c r="B4245" s="12" t="s">
        <v>7302</v>
      </c>
      <c r="C4245" s="12" t="s">
        <v>8404</v>
      </c>
      <c r="D4245" s="12"/>
      <c r="E4245" s="12"/>
      <c r="F4245" s="12" t="s">
        <v>8405</v>
      </c>
      <c r="G4245" s="12" t="s">
        <v>6658</v>
      </c>
      <c r="H4245" s="12" t="s">
        <v>8400</v>
      </c>
    </row>
    <row r="4246" spans="1:8" ht="15.75" customHeight="1">
      <c r="A4246" s="12" t="s">
        <v>6634</v>
      </c>
      <c r="B4246" s="12" t="s">
        <v>7302</v>
      </c>
      <c r="C4246" s="12" t="s">
        <v>8406</v>
      </c>
      <c r="D4246" s="12"/>
      <c r="E4246" s="12"/>
      <c r="F4246" s="12" t="s">
        <v>8374</v>
      </c>
      <c r="G4246" s="12" t="s">
        <v>6658</v>
      </c>
      <c r="H4246" s="12" t="s">
        <v>8400</v>
      </c>
    </row>
    <row r="4247" spans="1:8" ht="15.75" customHeight="1">
      <c r="A4247" s="12" t="s">
        <v>6634</v>
      </c>
      <c r="B4247" s="12" t="s">
        <v>7302</v>
      </c>
      <c r="C4247" s="12" t="s">
        <v>8407</v>
      </c>
      <c r="D4247" s="12"/>
      <c r="E4247" s="12"/>
      <c r="F4247" s="12" t="s">
        <v>8191</v>
      </c>
      <c r="G4247" s="12" t="s">
        <v>6658</v>
      </c>
      <c r="H4247" s="12" t="s">
        <v>8400</v>
      </c>
    </row>
    <row r="4248" spans="1:8" ht="15.75" customHeight="1">
      <c r="A4248" s="12" t="s">
        <v>6634</v>
      </c>
      <c r="B4248" s="12" t="s">
        <v>7302</v>
      </c>
      <c r="C4248" s="12" t="s">
        <v>8408</v>
      </c>
      <c r="D4248" s="12"/>
      <c r="E4248" s="12"/>
      <c r="F4248" s="12" t="s">
        <v>8382</v>
      </c>
      <c r="G4248" s="12" t="s">
        <v>6658</v>
      </c>
      <c r="H4248" s="12" t="s">
        <v>8400</v>
      </c>
    </row>
    <row r="4249" spans="1:8" ht="15.75" customHeight="1">
      <c r="A4249" s="10" t="s">
        <v>6634</v>
      </c>
      <c r="B4249" s="10" t="s">
        <v>7302</v>
      </c>
      <c r="C4249" s="10" t="s">
        <v>8409</v>
      </c>
      <c r="D4249" s="10"/>
      <c r="E4249" s="10" t="s">
        <v>8410</v>
      </c>
      <c r="F4249" s="10"/>
      <c r="G4249" s="10" t="s">
        <v>6658</v>
      </c>
      <c r="H4249" s="10" t="s">
        <v>8400</v>
      </c>
    </row>
    <row r="4250" spans="1:8" ht="15.75" customHeight="1">
      <c r="A4250" s="12" t="s">
        <v>6634</v>
      </c>
      <c r="B4250" s="12" t="s">
        <v>7302</v>
      </c>
      <c r="C4250" s="12" t="s">
        <v>8411</v>
      </c>
      <c r="D4250" s="12"/>
      <c r="E4250" s="12"/>
      <c r="F4250" s="12" t="s">
        <v>8412</v>
      </c>
      <c r="G4250" s="12" t="s">
        <v>6658</v>
      </c>
      <c r="H4250" s="12" t="s">
        <v>8400</v>
      </c>
    </row>
    <row r="4251" spans="1:8" ht="15.75" customHeight="1">
      <c r="A4251" s="12" t="s">
        <v>6634</v>
      </c>
      <c r="B4251" s="12" t="s">
        <v>7302</v>
      </c>
      <c r="C4251" s="12" t="s">
        <v>8413</v>
      </c>
      <c r="D4251" s="12"/>
      <c r="E4251" s="12"/>
      <c r="F4251" s="12" t="s">
        <v>8414</v>
      </c>
      <c r="G4251" s="12" t="s">
        <v>6658</v>
      </c>
      <c r="H4251" s="12" t="s">
        <v>8400</v>
      </c>
    </row>
    <row r="4252" spans="1:8" ht="15.75" customHeight="1">
      <c r="A4252" s="12" t="s">
        <v>6634</v>
      </c>
      <c r="B4252" s="12" t="s">
        <v>7302</v>
      </c>
      <c r="C4252" s="12" t="s">
        <v>8415</v>
      </c>
      <c r="D4252" s="12"/>
      <c r="E4252" s="12"/>
      <c r="F4252" s="12" t="s">
        <v>8416</v>
      </c>
      <c r="G4252" s="12" t="s">
        <v>6658</v>
      </c>
      <c r="H4252" s="12" t="s">
        <v>8400</v>
      </c>
    </row>
    <row r="4253" spans="1:8" ht="15.75" customHeight="1">
      <c r="A4253" s="10" t="s">
        <v>6634</v>
      </c>
      <c r="B4253" s="10" t="s">
        <v>7302</v>
      </c>
      <c r="C4253" s="10" t="s">
        <v>8417</v>
      </c>
      <c r="D4253" s="10"/>
      <c r="E4253" s="10" t="s">
        <v>8418</v>
      </c>
      <c r="F4253" s="10"/>
      <c r="G4253" s="10" t="s">
        <v>6658</v>
      </c>
      <c r="H4253" s="10" t="s">
        <v>8400</v>
      </c>
    </row>
    <row r="4254" spans="1:8" ht="15.75" customHeight="1">
      <c r="A4254" s="12" t="s">
        <v>6634</v>
      </c>
      <c r="B4254" s="12" t="s">
        <v>7302</v>
      </c>
      <c r="C4254" s="12" t="s">
        <v>8419</v>
      </c>
      <c r="D4254" s="12"/>
      <c r="E4254" s="12"/>
      <c r="F4254" s="12" t="s">
        <v>8420</v>
      </c>
      <c r="G4254" s="12" t="s">
        <v>6658</v>
      </c>
      <c r="H4254" s="12" t="s">
        <v>8400</v>
      </c>
    </row>
    <row r="4255" spans="1:8" ht="15.75" customHeight="1">
      <c r="A4255" s="12" t="s">
        <v>6634</v>
      </c>
      <c r="B4255" s="12" t="s">
        <v>7302</v>
      </c>
      <c r="C4255" s="12" t="s">
        <v>8421</v>
      </c>
      <c r="D4255" s="12"/>
      <c r="E4255" s="12"/>
      <c r="F4255" s="12" t="s">
        <v>8422</v>
      </c>
      <c r="G4255" s="12" t="s">
        <v>6658</v>
      </c>
      <c r="H4255" s="12" t="s">
        <v>8400</v>
      </c>
    </row>
    <row r="4256" spans="1:8" ht="15.75" customHeight="1">
      <c r="A4256" s="12" t="s">
        <v>6634</v>
      </c>
      <c r="B4256" s="12" t="s">
        <v>7302</v>
      </c>
      <c r="C4256" s="12" t="s">
        <v>8423</v>
      </c>
      <c r="D4256" s="12"/>
      <c r="E4256" s="12"/>
      <c r="F4256" s="12" t="s">
        <v>8424</v>
      </c>
      <c r="G4256" s="12" t="s">
        <v>6658</v>
      </c>
      <c r="H4256" s="12" t="s">
        <v>8400</v>
      </c>
    </row>
    <row r="4257" spans="1:8" ht="15.75" customHeight="1">
      <c r="A4257" s="10" t="s">
        <v>6634</v>
      </c>
      <c r="B4257" s="10" t="s">
        <v>7302</v>
      </c>
      <c r="C4257" s="10" t="s">
        <v>8425</v>
      </c>
      <c r="D4257" s="10"/>
      <c r="E4257" s="10" t="s">
        <v>8426</v>
      </c>
      <c r="F4257" s="10"/>
      <c r="G4257" s="10" t="s">
        <v>6658</v>
      </c>
      <c r="H4257" s="10" t="s">
        <v>8400</v>
      </c>
    </row>
    <row r="4258" spans="1:8" ht="15.75" customHeight="1">
      <c r="A4258" s="12" t="s">
        <v>6634</v>
      </c>
      <c r="B4258" s="12" t="s">
        <v>7302</v>
      </c>
      <c r="C4258" s="12" t="s">
        <v>8427</v>
      </c>
      <c r="D4258" s="12"/>
      <c r="E4258" s="12"/>
      <c r="F4258" s="12" t="s">
        <v>8428</v>
      </c>
      <c r="G4258" s="12" t="s">
        <v>6658</v>
      </c>
      <c r="H4258" s="12" t="s">
        <v>8400</v>
      </c>
    </row>
    <row r="4259" spans="1:8" ht="15.75" customHeight="1">
      <c r="A4259" s="12" t="s">
        <v>6634</v>
      </c>
      <c r="B4259" s="12" t="s">
        <v>7302</v>
      </c>
      <c r="C4259" s="12" t="s">
        <v>8429</v>
      </c>
      <c r="D4259" s="12"/>
      <c r="E4259" s="12"/>
      <c r="F4259" s="12" t="s">
        <v>8430</v>
      </c>
      <c r="G4259" s="12" t="s">
        <v>6658</v>
      </c>
      <c r="H4259" s="12" t="s">
        <v>8400</v>
      </c>
    </row>
    <row r="4260" spans="1:8" ht="15.75" customHeight="1">
      <c r="A4260" s="12" t="s">
        <v>6634</v>
      </c>
      <c r="B4260" s="12" t="s">
        <v>7302</v>
      </c>
      <c r="C4260" s="12" t="s">
        <v>8431</v>
      </c>
      <c r="D4260" s="12"/>
      <c r="E4260" s="12"/>
      <c r="F4260" s="12" t="s">
        <v>8432</v>
      </c>
      <c r="G4260" s="12" t="s">
        <v>6658</v>
      </c>
      <c r="H4260" s="12" t="s">
        <v>8400</v>
      </c>
    </row>
    <row r="4261" spans="1:8" ht="15.75" customHeight="1">
      <c r="A4261" s="10" t="s">
        <v>6634</v>
      </c>
      <c r="B4261" s="10" t="s">
        <v>7302</v>
      </c>
      <c r="C4261" s="10" t="s">
        <v>8433</v>
      </c>
      <c r="D4261" s="10"/>
      <c r="E4261" s="10" t="s">
        <v>6657</v>
      </c>
      <c r="F4261" s="10"/>
      <c r="G4261" s="10" t="s">
        <v>6658</v>
      </c>
      <c r="H4261" s="10" t="s">
        <v>8400</v>
      </c>
    </row>
    <row r="4262" spans="1:8" ht="15.75" customHeight="1">
      <c r="A4262" s="12" t="s">
        <v>6634</v>
      </c>
      <c r="B4262" s="12" t="s">
        <v>7302</v>
      </c>
      <c r="C4262" s="12" t="s">
        <v>8434</v>
      </c>
      <c r="D4262" s="12"/>
      <c r="E4262" s="12"/>
      <c r="F4262" s="12" t="s">
        <v>8435</v>
      </c>
      <c r="G4262" s="12" t="s">
        <v>6658</v>
      </c>
      <c r="H4262" s="12" t="s">
        <v>8400</v>
      </c>
    </row>
    <row r="4263" spans="1:8" ht="15.75" customHeight="1">
      <c r="A4263" s="12" t="s">
        <v>6634</v>
      </c>
      <c r="B4263" s="12" t="s">
        <v>7302</v>
      </c>
      <c r="C4263" s="12" t="s">
        <v>8436</v>
      </c>
      <c r="D4263" s="12"/>
      <c r="E4263" s="12"/>
      <c r="F4263" s="12" t="s">
        <v>8437</v>
      </c>
      <c r="G4263" s="12" t="s">
        <v>6658</v>
      </c>
      <c r="H4263" s="12" t="s">
        <v>8400</v>
      </c>
    </row>
    <row r="4264" spans="1:8" ht="15.75" customHeight="1">
      <c r="A4264" s="12" t="s">
        <v>6634</v>
      </c>
      <c r="B4264" s="12" t="s">
        <v>7302</v>
      </c>
      <c r="C4264" s="12" t="s">
        <v>8438</v>
      </c>
      <c r="D4264" s="12"/>
      <c r="E4264" s="12"/>
      <c r="F4264" s="12" t="s">
        <v>8439</v>
      </c>
      <c r="G4264" s="12" t="s">
        <v>6658</v>
      </c>
      <c r="H4264" s="12" t="s">
        <v>8400</v>
      </c>
    </row>
    <row r="4265" spans="1:8" ht="15.75" customHeight="1">
      <c r="A4265" s="10" t="s">
        <v>6634</v>
      </c>
      <c r="B4265" s="10" t="s">
        <v>7302</v>
      </c>
      <c r="C4265" s="10" t="s">
        <v>8440</v>
      </c>
      <c r="D4265" s="10"/>
      <c r="E4265" s="10" t="s">
        <v>8441</v>
      </c>
      <c r="F4265" s="10"/>
      <c r="G4265" s="10" t="s">
        <v>6658</v>
      </c>
      <c r="H4265" s="10" t="s">
        <v>8400</v>
      </c>
    </row>
    <row r="4266" spans="1:8" ht="15.75" customHeight="1">
      <c r="A4266" s="12" t="s">
        <v>6634</v>
      </c>
      <c r="B4266" s="12" t="s">
        <v>7302</v>
      </c>
      <c r="C4266" s="12" t="s">
        <v>8442</v>
      </c>
      <c r="D4266" s="12"/>
      <c r="E4266" s="12"/>
      <c r="F4266" s="12" t="s">
        <v>8390</v>
      </c>
      <c r="G4266" s="12" t="s">
        <v>6658</v>
      </c>
      <c r="H4266" s="12" t="s">
        <v>8400</v>
      </c>
    </row>
    <row r="4267" spans="1:8" ht="15.75" customHeight="1">
      <c r="A4267" s="12" t="s">
        <v>6634</v>
      </c>
      <c r="B4267" s="12" t="s">
        <v>7302</v>
      </c>
      <c r="C4267" s="12" t="s">
        <v>8443</v>
      </c>
      <c r="D4267" s="12"/>
      <c r="E4267" s="12"/>
      <c r="F4267" s="12" t="s">
        <v>8444</v>
      </c>
      <c r="G4267" s="12" t="s">
        <v>6658</v>
      </c>
      <c r="H4267" s="12" t="s">
        <v>8400</v>
      </c>
    </row>
    <row r="4268" spans="1:8" ht="15.75" customHeight="1">
      <c r="A4268" s="11" t="s">
        <v>6634</v>
      </c>
      <c r="B4268" s="11" t="s">
        <v>7302</v>
      </c>
      <c r="C4268" s="11" t="s">
        <v>6663</v>
      </c>
      <c r="D4268" s="11" t="s">
        <v>8445</v>
      </c>
      <c r="E4268" s="11"/>
      <c r="F4268" s="11"/>
      <c r="G4268" s="11"/>
      <c r="H4268" s="11" t="s">
        <v>8446</v>
      </c>
    </row>
    <row r="4269" spans="1:8" ht="15.75" customHeight="1">
      <c r="A4269" s="10" t="s">
        <v>6634</v>
      </c>
      <c r="B4269" s="10" t="s">
        <v>7302</v>
      </c>
      <c r="C4269" s="10" t="s">
        <v>8447</v>
      </c>
      <c r="D4269" s="10"/>
      <c r="E4269" s="10" t="s">
        <v>8448</v>
      </c>
      <c r="F4269" s="10"/>
      <c r="G4269" s="10" t="s">
        <v>6663</v>
      </c>
      <c r="H4269" s="10" t="s">
        <v>8446</v>
      </c>
    </row>
    <row r="4270" spans="1:8" ht="15.75" customHeight="1">
      <c r="A4270" s="12" t="s">
        <v>6634</v>
      </c>
      <c r="B4270" s="12" t="s">
        <v>7302</v>
      </c>
      <c r="C4270" s="12" t="s">
        <v>8449</v>
      </c>
      <c r="D4270" s="12"/>
      <c r="E4270" s="12"/>
      <c r="F4270" s="12" t="s">
        <v>8450</v>
      </c>
      <c r="G4270" s="12" t="s">
        <v>6663</v>
      </c>
      <c r="H4270" s="12" t="s">
        <v>8446</v>
      </c>
    </row>
    <row r="4271" spans="1:8" ht="15.75" customHeight="1">
      <c r="A4271" s="12" t="s">
        <v>6634</v>
      </c>
      <c r="B4271" s="12" t="s">
        <v>7302</v>
      </c>
      <c r="C4271" s="12" t="s">
        <v>8451</v>
      </c>
      <c r="D4271" s="12"/>
      <c r="E4271" s="12"/>
      <c r="F4271" s="12" t="s">
        <v>8452</v>
      </c>
      <c r="G4271" s="12" t="s">
        <v>6663</v>
      </c>
      <c r="H4271" s="12" t="s">
        <v>8446</v>
      </c>
    </row>
    <row r="4272" spans="1:8" ht="15.75" customHeight="1">
      <c r="A4272" s="12" t="s">
        <v>6634</v>
      </c>
      <c r="B4272" s="12" t="s">
        <v>7302</v>
      </c>
      <c r="C4272" s="12" t="s">
        <v>8453</v>
      </c>
      <c r="D4272" s="12"/>
      <c r="E4272" s="12"/>
      <c r="F4272" s="12" t="s">
        <v>8454</v>
      </c>
      <c r="G4272" s="12" t="s">
        <v>6663</v>
      </c>
      <c r="H4272" s="12" t="s">
        <v>8446</v>
      </c>
    </row>
    <row r="4273" spans="1:8" ht="15.75" customHeight="1">
      <c r="A4273" s="10" t="s">
        <v>6634</v>
      </c>
      <c r="B4273" s="10" t="s">
        <v>7302</v>
      </c>
      <c r="C4273" s="10" t="s">
        <v>8455</v>
      </c>
      <c r="D4273" s="10"/>
      <c r="E4273" s="10" t="s">
        <v>8456</v>
      </c>
      <c r="F4273" s="10"/>
      <c r="G4273" s="10" t="s">
        <v>6663</v>
      </c>
      <c r="H4273" s="10" t="s">
        <v>8446</v>
      </c>
    </row>
    <row r="4274" spans="1:8" ht="15.75" customHeight="1">
      <c r="A4274" s="12" t="s">
        <v>6634</v>
      </c>
      <c r="B4274" s="12" t="s">
        <v>7302</v>
      </c>
      <c r="C4274" s="12" t="s">
        <v>8457</v>
      </c>
      <c r="D4274" s="12"/>
      <c r="E4274" s="12"/>
      <c r="F4274" s="12" t="s">
        <v>3111</v>
      </c>
      <c r="G4274" s="12" t="s">
        <v>6663</v>
      </c>
      <c r="H4274" s="12" t="s">
        <v>8446</v>
      </c>
    </row>
    <row r="4275" spans="1:8" ht="15.75" customHeight="1">
      <c r="A4275" s="12" t="s">
        <v>6634</v>
      </c>
      <c r="B4275" s="12" t="s">
        <v>7302</v>
      </c>
      <c r="C4275" s="12" t="s">
        <v>8458</v>
      </c>
      <c r="D4275" s="12"/>
      <c r="E4275" s="12"/>
      <c r="F4275" s="12" t="s">
        <v>8459</v>
      </c>
      <c r="G4275" s="12" t="s">
        <v>6663</v>
      </c>
      <c r="H4275" s="12" t="s">
        <v>8446</v>
      </c>
    </row>
    <row r="4276" spans="1:8" ht="15.75" customHeight="1">
      <c r="A4276" s="10" t="s">
        <v>6634</v>
      </c>
      <c r="B4276" s="10" t="s">
        <v>7302</v>
      </c>
      <c r="C4276" s="10" t="s">
        <v>8460</v>
      </c>
      <c r="D4276" s="10"/>
      <c r="E4276" s="10" t="s">
        <v>8461</v>
      </c>
      <c r="F4276" s="10"/>
      <c r="G4276" s="10" t="s">
        <v>6663</v>
      </c>
      <c r="H4276" s="10" t="s">
        <v>8446</v>
      </c>
    </row>
    <row r="4277" spans="1:8" ht="15.75" customHeight="1">
      <c r="A4277" s="12" t="s">
        <v>6634</v>
      </c>
      <c r="B4277" s="12" t="s">
        <v>7302</v>
      </c>
      <c r="C4277" s="12" t="s">
        <v>8462</v>
      </c>
      <c r="D4277" s="12"/>
      <c r="E4277" s="12"/>
      <c r="F4277" s="12" t="s">
        <v>8463</v>
      </c>
      <c r="G4277" s="12" t="s">
        <v>6663</v>
      </c>
      <c r="H4277" s="12" t="s">
        <v>8446</v>
      </c>
    </row>
    <row r="4278" spans="1:8" ht="15.75" customHeight="1">
      <c r="A4278" s="12" t="s">
        <v>6634</v>
      </c>
      <c r="B4278" s="12" t="s">
        <v>7302</v>
      </c>
      <c r="C4278" s="12" t="s">
        <v>8464</v>
      </c>
      <c r="D4278" s="12"/>
      <c r="E4278" s="12"/>
      <c r="F4278" s="12" t="s">
        <v>8465</v>
      </c>
      <c r="G4278" s="12" t="s">
        <v>6663</v>
      </c>
      <c r="H4278" s="12" t="s">
        <v>8446</v>
      </c>
    </row>
    <row r="4279" spans="1:8" ht="15.75" customHeight="1">
      <c r="A4279" s="10" t="s">
        <v>6634</v>
      </c>
      <c r="B4279" s="10" t="s">
        <v>7302</v>
      </c>
      <c r="C4279" s="10" t="s">
        <v>8466</v>
      </c>
      <c r="D4279" s="10"/>
      <c r="E4279" s="10" t="s">
        <v>8467</v>
      </c>
      <c r="F4279" s="10"/>
      <c r="G4279" s="10" t="s">
        <v>6663</v>
      </c>
      <c r="H4279" s="10" t="s">
        <v>8446</v>
      </c>
    </row>
    <row r="4280" spans="1:8" ht="15.75" customHeight="1">
      <c r="A4280" s="12" t="s">
        <v>6634</v>
      </c>
      <c r="B4280" s="12" t="s">
        <v>7302</v>
      </c>
      <c r="C4280" s="12" t="s">
        <v>8468</v>
      </c>
      <c r="D4280" s="12"/>
      <c r="E4280" s="12"/>
      <c r="F4280" s="12" t="s">
        <v>8469</v>
      </c>
      <c r="G4280" s="12" t="s">
        <v>6663</v>
      </c>
      <c r="H4280" s="12" t="s">
        <v>8446</v>
      </c>
    </row>
    <row r="4281" spans="1:8" ht="15.75" customHeight="1">
      <c r="A4281" s="10" t="s">
        <v>6634</v>
      </c>
      <c r="B4281" s="10" t="s">
        <v>7302</v>
      </c>
      <c r="C4281" s="10" t="s">
        <v>8470</v>
      </c>
      <c r="D4281" s="10"/>
      <c r="E4281" s="10" t="s">
        <v>8471</v>
      </c>
      <c r="F4281" s="10"/>
      <c r="G4281" s="10" t="s">
        <v>6663</v>
      </c>
      <c r="H4281" s="10" t="s">
        <v>8446</v>
      </c>
    </row>
    <row r="4282" spans="1:8" ht="15.75" customHeight="1">
      <c r="A4282" s="12" t="s">
        <v>6634</v>
      </c>
      <c r="B4282" s="12" t="s">
        <v>7302</v>
      </c>
      <c r="C4282" s="12" t="s">
        <v>8472</v>
      </c>
      <c r="D4282" s="12"/>
      <c r="E4282" s="12"/>
      <c r="F4282" s="12" t="s">
        <v>8473</v>
      </c>
      <c r="G4282" s="12" t="s">
        <v>6663</v>
      </c>
      <c r="H4282" s="12" t="s">
        <v>8446</v>
      </c>
    </row>
    <row r="4283" spans="1:8" ht="15.75" customHeight="1">
      <c r="A4283" s="10" t="s">
        <v>6634</v>
      </c>
      <c r="B4283" s="10" t="s">
        <v>7302</v>
      </c>
      <c r="C4283" s="10" t="s">
        <v>8474</v>
      </c>
      <c r="D4283" s="10"/>
      <c r="E4283" s="10" t="s">
        <v>8475</v>
      </c>
      <c r="F4283" s="10"/>
      <c r="G4283" s="10" t="s">
        <v>6663</v>
      </c>
      <c r="H4283" s="10" t="s">
        <v>8446</v>
      </c>
    </row>
    <row r="4284" spans="1:8" ht="15.75" customHeight="1">
      <c r="A4284" s="12" t="s">
        <v>6634</v>
      </c>
      <c r="B4284" s="12" t="s">
        <v>7302</v>
      </c>
      <c r="C4284" s="12" t="s">
        <v>8476</v>
      </c>
      <c r="D4284" s="12"/>
      <c r="E4284" s="12"/>
      <c r="F4284" s="12" t="s">
        <v>8477</v>
      </c>
      <c r="G4284" s="12" t="s">
        <v>6663</v>
      </c>
      <c r="H4284" s="12" t="s">
        <v>8446</v>
      </c>
    </row>
    <row r="4285" spans="1:8" ht="15.75" customHeight="1">
      <c r="A4285" s="10" t="s">
        <v>6634</v>
      </c>
      <c r="B4285" s="10" t="s">
        <v>7302</v>
      </c>
      <c r="C4285" s="10" t="s">
        <v>8478</v>
      </c>
      <c r="D4285" s="10"/>
      <c r="E4285" s="10" t="s">
        <v>8305</v>
      </c>
      <c r="F4285" s="10"/>
      <c r="G4285" s="10" t="s">
        <v>6663</v>
      </c>
      <c r="H4285" s="10" t="s">
        <v>8446</v>
      </c>
    </row>
    <row r="4286" spans="1:8" ht="15.75" customHeight="1">
      <c r="A4286" s="12" t="s">
        <v>6634</v>
      </c>
      <c r="B4286" s="12" t="s">
        <v>7302</v>
      </c>
      <c r="C4286" s="12" t="s">
        <v>8479</v>
      </c>
      <c r="D4286" s="12"/>
      <c r="E4286" s="12"/>
      <c r="F4286" s="12" t="s">
        <v>8480</v>
      </c>
      <c r="G4286" s="12" t="s">
        <v>6663</v>
      </c>
      <c r="H4286" s="12" t="s">
        <v>8446</v>
      </c>
    </row>
    <row r="4287" spans="1:8" ht="15.75" customHeight="1">
      <c r="A4287" s="10" t="s">
        <v>6634</v>
      </c>
      <c r="B4287" s="10" t="s">
        <v>7302</v>
      </c>
      <c r="C4287" s="10" t="s">
        <v>8481</v>
      </c>
      <c r="D4287" s="10"/>
      <c r="E4287" s="10" t="s">
        <v>7831</v>
      </c>
      <c r="F4287" s="10"/>
      <c r="G4287" s="10" t="s">
        <v>6663</v>
      </c>
      <c r="H4287" s="10" t="s">
        <v>8446</v>
      </c>
    </row>
    <row r="4288" spans="1:8" ht="15.75" customHeight="1">
      <c r="A4288" s="12" t="s">
        <v>6634</v>
      </c>
      <c r="B4288" s="12" t="s">
        <v>7302</v>
      </c>
      <c r="C4288" s="12" t="s">
        <v>8482</v>
      </c>
      <c r="D4288" s="12"/>
      <c r="E4288" s="12"/>
      <c r="F4288" s="12" t="s">
        <v>8483</v>
      </c>
      <c r="G4288" s="12" t="s">
        <v>6663</v>
      </c>
      <c r="H4288" s="12" t="s">
        <v>8446</v>
      </c>
    </row>
    <row r="4289" spans="1:8" ht="15.75" customHeight="1">
      <c r="A4289" s="12" t="s">
        <v>6634</v>
      </c>
      <c r="B4289" s="12" t="s">
        <v>7302</v>
      </c>
      <c r="C4289" s="12" t="s">
        <v>8484</v>
      </c>
      <c r="D4289" s="12"/>
      <c r="E4289" s="12"/>
      <c r="F4289" s="12" t="s">
        <v>8485</v>
      </c>
      <c r="G4289" s="12" t="s">
        <v>6663</v>
      </c>
      <c r="H4289" s="12" t="s">
        <v>8446</v>
      </c>
    </row>
    <row r="4290" spans="1:8" ht="15.75" customHeight="1">
      <c r="A4290" s="10" t="s">
        <v>6634</v>
      </c>
      <c r="B4290" s="10" t="s">
        <v>7302</v>
      </c>
      <c r="C4290" s="10" t="s">
        <v>8486</v>
      </c>
      <c r="D4290" s="10"/>
      <c r="E4290" s="10" t="s">
        <v>6662</v>
      </c>
      <c r="F4290" s="10"/>
      <c r="G4290" s="10" t="s">
        <v>6663</v>
      </c>
      <c r="H4290" s="10" t="s">
        <v>8446</v>
      </c>
    </row>
    <row r="4291" spans="1:8" ht="15.75" customHeight="1">
      <c r="A4291" s="12" t="s">
        <v>6634</v>
      </c>
      <c r="B4291" s="12" t="s">
        <v>7302</v>
      </c>
      <c r="C4291" s="12" t="s">
        <v>8487</v>
      </c>
      <c r="D4291" s="12"/>
      <c r="E4291" s="12"/>
      <c r="F4291" s="12" t="s">
        <v>7679</v>
      </c>
      <c r="G4291" s="12" t="s">
        <v>6663</v>
      </c>
      <c r="H4291" s="12" t="s">
        <v>8446</v>
      </c>
    </row>
    <row r="4292" spans="1:8" ht="15.75" customHeight="1">
      <c r="A4292" s="12" t="s">
        <v>6634</v>
      </c>
      <c r="B4292" s="12" t="s">
        <v>7302</v>
      </c>
      <c r="C4292" s="12" t="s">
        <v>8488</v>
      </c>
      <c r="D4292" s="12"/>
      <c r="E4292" s="12"/>
      <c r="F4292" s="12" t="s">
        <v>7835</v>
      </c>
      <c r="G4292" s="12" t="s">
        <v>6663</v>
      </c>
      <c r="H4292" s="12" t="s">
        <v>8446</v>
      </c>
    </row>
    <row r="4293" spans="1:8" ht="15.75" customHeight="1">
      <c r="A4293" s="11" t="s">
        <v>6634</v>
      </c>
      <c r="B4293" s="11" t="s">
        <v>7302</v>
      </c>
      <c r="C4293" s="11" t="s">
        <v>8489</v>
      </c>
      <c r="D4293" s="11" t="s">
        <v>8490</v>
      </c>
      <c r="E4293" s="11"/>
      <c r="F4293" s="11"/>
      <c r="G4293" s="11"/>
      <c r="H4293" s="11" t="s">
        <v>8491</v>
      </c>
    </row>
    <row r="4294" spans="1:8" ht="15.75" customHeight="1">
      <c r="A4294" s="10" t="s">
        <v>6634</v>
      </c>
      <c r="B4294" s="10" t="s">
        <v>7302</v>
      </c>
      <c r="C4294" s="10" t="s">
        <v>8492</v>
      </c>
      <c r="D4294" s="10"/>
      <c r="E4294" s="10" t="s">
        <v>3848</v>
      </c>
      <c r="F4294" s="10"/>
      <c r="G4294" s="10" t="s">
        <v>8489</v>
      </c>
      <c r="H4294" s="10" t="s">
        <v>8491</v>
      </c>
    </row>
    <row r="4295" spans="1:8" ht="15.75" customHeight="1">
      <c r="A4295" s="12" t="s">
        <v>6634</v>
      </c>
      <c r="B4295" s="12" t="s">
        <v>7302</v>
      </c>
      <c r="C4295" s="12" t="s">
        <v>8493</v>
      </c>
      <c r="D4295" s="12"/>
      <c r="E4295" s="12"/>
      <c r="F4295" s="12" t="s">
        <v>8494</v>
      </c>
      <c r="G4295" s="12" t="s">
        <v>8489</v>
      </c>
      <c r="H4295" s="12" t="s">
        <v>8491</v>
      </c>
    </row>
    <row r="4296" spans="1:8" ht="15.75" customHeight="1">
      <c r="A4296" s="12" t="s">
        <v>6634</v>
      </c>
      <c r="B4296" s="12" t="s">
        <v>7302</v>
      </c>
      <c r="C4296" s="12" t="s">
        <v>8495</v>
      </c>
      <c r="D4296" s="12"/>
      <c r="E4296" s="12"/>
      <c r="F4296" s="12" t="s">
        <v>6453</v>
      </c>
      <c r="G4296" s="12" t="s">
        <v>8489</v>
      </c>
      <c r="H4296" s="12" t="s">
        <v>8491</v>
      </c>
    </row>
    <row r="4297" spans="1:8" ht="15.75" customHeight="1">
      <c r="A4297" s="12" t="s">
        <v>6634</v>
      </c>
      <c r="B4297" s="12" t="s">
        <v>7302</v>
      </c>
      <c r="C4297" s="12" t="s">
        <v>8496</v>
      </c>
      <c r="D4297" s="12"/>
      <c r="E4297" s="12"/>
      <c r="F4297" s="12" t="s">
        <v>8497</v>
      </c>
      <c r="G4297" s="12" t="s">
        <v>8489</v>
      </c>
      <c r="H4297" s="12" t="s">
        <v>8491</v>
      </c>
    </row>
    <row r="4298" spans="1:8" ht="15.75" customHeight="1">
      <c r="A4298" s="10" t="s">
        <v>6634</v>
      </c>
      <c r="B4298" s="10" t="s">
        <v>7302</v>
      </c>
      <c r="C4298" s="10" t="s">
        <v>8498</v>
      </c>
      <c r="D4298" s="10"/>
      <c r="E4298" s="10" t="s">
        <v>8499</v>
      </c>
      <c r="F4298" s="10"/>
      <c r="G4298" s="10" t="s">
        <v>8489</v>
      </c>
      <c r="H4298" s="10" t="s">
        <v>8491</v>
      </c>
    </row>
    <row r="4299" spans="1:8" ht="15.75" customHeight="1">
      <c r="A4299" s="12" t="s">
        <v>6634</v>
      </c>
      <c r="B4299" s="12" t="s">
        <v>7302</v>
      </c>
      <c r="C4299" s="12" t="s">
        <v>8500</v>
      </c>
      <c r="D4299" s="12"/>
      <c r="E4299" s="12"/>
      <c r="F4299" s="12" t="s">
        <v>8501</v>
      </c>
      <c r="G4299" s="12" t="s">
        <v>8489</v>
      </c>
      <c r="H4299" s="12" t="s">
        <v>8491</v>
      </c>
    </row>
    <row r="4300" spans="1:8" ht="15.75" customHeight="1">
      <c r="A4300" s="12" t="s">
        <v>6634</v>
      </c>
      <c r="B4300" s="12" t="s">
        <v>7302</v>
      </c>
      <c r="C4300" s="12" t="s">
        <v>8502</v>
      </c>
      <c r="D4300" s="12"/>
      <c r="E4300" s="12"/>
      <c r="F4300" s="12" t="s">
        <v>8503</v>
      </c>
      <c r="G4300" s="12" t="s">
        <v>8489</v>
      </c>
      <c r="H4300" s="12" t="s">
        <v>8491</v>
      </c>
    </row>
    <row r="4301" spans="1:8" ht="15.75" customHeight="1">
      <c r="A4301" s="12" t="s">
        <v>6634</v>
      </c>
      <c r="B4301" s="12" t="s">
        <v>7302</v>
      </c>
      <c r="C4301" s="12" t="s">
        <v>8504</v>
      </c>
      <c r="D4301" s="12"/>
      <c r="E4301" s="12"/>
      <c r="F4301" s="12" t="s">
        <v>8505</v>
      </c>
      <c r="G4301" s="12" t="s">
        <v>8489</v>
      </c>
      <c r="H4301" s="12" t="s">
        <v>8491</v>
      </c>
    </row>
    <row r="4302" spans="1:8" ht="15.75" customHeight="1">
      <c r="A4302" s="10" t="s">
        <v>6634</v>
      </c>
      <c r="B4302" s="10" t="s">
        <v>7302</v>
      </c>
      <c r="C4302" s="10" t="s">
        <v>8506</v>
      </c>
      <c r="D4302" s="10"/>
      <c r="E4302" s="10" t="s">
        <v>8507</v>
      </c>
      <c r="F4302" s="10"/>
      <c r="G4302" s="10" t="s">
        <v>8489</v>
      </c>
      <c r="H4302" s="10" t="s">
        <v>8491</v>
      </c>
    </row>
    <row r="4303" spans="1:8" ht="15.75" customHeight="1">
      <c r="A4303" s="12" t="s">
        <v>6634</v>
      </c>
      <c r="B4303" s="12" t="s">
        <v>7302</v>
      </c>
      <c r="C4303" s="12" t="s">
        <v>8508</v>
      </c>
      <c r="D4303" s="12"/>
      <c r="E4303" s="12"/>
      <c r="F4303" s="12" t="s">
        <v>8509</v>
      </c>
      <c r="G4303" s="12" t="s">
        <v>8489</v>
      </c>
      <c r="H4303" s="12" t="s">
        <v>8491</v>
      </c>
    </row>
    <row r="4304" spans="1:8" ht="15.75" customHeight="1">
      <c r="A4304" s="10" t="s">
        <v>6634</v>
      </c>
      <c r="B4304" s="10" t="s">
        <v>7302</v>
      </c>
      <c r="C4304" s="10" t="s">
        <v>8510</v>
      </c>
      <c r="D4304" s="10"/>
      <c r="E4304" s="10" t="s">
        <v>8511</v>
      </c>
      <c r="F4304" s="10"/>
      <c r="G4304" s="10" t="s">
        <v>8489</v>
      </c>
      <c r="H4304" s="10" t="s">
        <v>8491</v>
      </c>
    </row>
    <row r="4305" spans="1:8" ht="15.75" customHeight="1">
      <c r="A4305" s="12" t="s">
        <v>6634</v>
      </c>
      <c r="B4305" s="12" t="s">
        <v>7302</v>
      </c>
      <c r="C4305" s="12" t="s">
        <v>8512</v>
      </c>
      <c r="D4305" s="12"/>
      <c r="E4305" s="12"/>
      <c r="F4305" s="12" t="s">
        <v>2832</v>
      </c>
      <c r="G4305" s="12" t="s">
        <v>8489</v>
      </c>
      <c r="H4305" s="12" t="s">
        <v>8491</v>
      </c>
    </row>
    <row r="4306" spans="1:8" ht="15.75" customHeight="1">
      <c r="A4306" s="12" t="s">
        <v>6634</v>
      </c>
      <c r="B4306" s="12" t="s">
        <v>7302</v>
      </c>
      <c r="C4306" s="12" t="s">
        <v>8513</v>
      </c>
      <c r="D4306" s="12"/>
      <c r="E4306" s="12"/>
      <c r="F4306" s="12" t="s">
        <v>8514</v>
      </c>
      <c r="G4306" s="12" t="s">
        <v>8489</v>
      </c>
      <c r="H4306" s="12" t="s">
        <v>8491</v>
      </c>
    </row>
    <row r="4307" spans="1:8" ht="15.75" customHeight="1">
      <c r="A4307" s="12" t="s">
        <v>6634</v>
      </c>
      <c r="B4307" s="12" t="s">
        <v>7302</v>
      </c>
      <c r="C4307" s="12" t="s">
        <v>8515</v>
      </c>
      <c r="D4307" s="12"/>
      <c r="E4307" s="12"/>
      <c r="F4307" s="12" t="s">
        <v>8516</v>
      </c>
      <c r="G4307" s="12" t="s">
        <v>8489</v>
      </c>
      <c r="H4307" s="12" t="s">
        <v>8491</v>
      </c>
    </row>
    <row r="4308" spans="1:8" ht="15.75" customHeight="1">
      <c r="A4308" s="10" t="s">
        <v>6634</v>
      </c>
      <c r="B4308" s="10" t="s">
        <v>7302</v>
      </c>
      <c r="C4308" s="10" t="s">
        <v>8517</v>
      </c>
      <c r="D4308" s="10"/>
      <c r="E4308" s="10" t="s">
        <v>8518</v>
      </c>
      <c r="F4308" s="10"/>
      <c r="G4308" s="10" t="s">
        <v>8489</v>
      </c>
      <c r="H4308" s="10" t="s">
        <v>8491</v>
      </c>
    </row>
    <row r="4309" spans="1:8" ht="15.75" customHeight="1">
      <c r="A4309" s="12" t="s">
        <v>6634</v>
      </c>
      <c r="B4309" s="12" t="s">
        <v>7302</v>
      </c>
      <c r="C4309" s="12" t="s">
        <v>8519</v>
      </c>
      <c r="D4309" s="12"/>
      <c r="E4309" s="12"/>
      <c r="F4309" s="12" t="s">
        <v>8520</v>
      </c>
      <c r="G4309" s="12" t="s">
        <v>8489</v>
      </c>
      <c r="H4309" s="12" t="s">
        <v>8491</v>
      </c>
    </row>
    <row r="4310" spans="1:8" ht="15.75" customHeight="1">
      <c r="A4310" s="12" t="s">
        <v>6634</v>
      </c>
      <c r="B4310" s="12" t="s">
        <v>7302</v>
      </c>
      <c r="C4310" s="12" t="s">
        <v>8521</v>
      </c>
      <c r="D4310" s="12"/>
      <c r="E4310" s="12"/>
      <c r="F4310" s="12" t="s">
        <v>8522</v>
      </c>
      <c r="G4310" s="12" t="s">
        <v>8489</v>
      </c>
      <c r="H4310" s="12" t="s">
        <v>8491</v>
      </c>
    </row>
    <row r="4311" spans="1:8" ht="15.75" customHeight="1">
      <c r="A4311" s="10" t="s">
        <v>6634</v>
      </c>
      <c r="B4311" s="10" t="s">
        <v>7302</v>
      </c>
      <c r="C4311" s="10" t="s">
        <v>8523</v>
      </c>
      <c r="D4311" s="10"/>
      <c r="E4311" s="10" t="s">
        <v>8524</v>
      </c>
      <c r="F4311" s="10"/>
      <c r="G4311" s="10" t="s">
        <v>8489</v>
      </c>
      <c r="H4311" s="10" t="s">
        <v>8491</v>
      </c>
    </row>
    <row r="4312" spans="1:8" ht="15.75" customHeight="1">
      <c r="A4312" s="12" t="s">
        <v>6634</v>
      </c>
      <c r="B4312" s="12" t="s">
        <v>7302</v>
      </c>
      <c r="C4312" s="12" t="s">
        <v>8525</v>
      </c>
      <c r="D4312" s="12"/>
      <c r="E4312" s="12"/>
      <c r="F4312" s="12" t="s">
        <v>8526</v>
      </c>
      <c r="G4312" s="12" t="s">
        <v>8489</v>
      </c>
      <c r="H4312" s="12" t="s">
        <v>8491</v>
      </c>
    </row>
    <row r="4313" spans="1:8" ht="15.75" customHeight="1">
      <c r="A4313" s="12" t="s">
        <v>6634</v>
      </c>
      <c r="B4313" s="12" t="s">
        <v>7302</v>
      </c>
      <c r="C4313" s="12" t="s">
        <v>8527</v>
      </c>
      <c r="D4313" s="12"/>
      <c r="E4313" s="12"/>
      <c r="F4313" s="12" t="s">
        <v>8528</v>
      </c>
      <c r="G4313" s="12" t="s">
        <v>8489</v>
      </c>
      <c r="H4313" s="12" t="s">
        <v>8491</v>
      </c>
    </row>
    <row r="4314" spans="1:8" ht="15.75" customHeight="1">
      <c r="A4314" s="10" t="s">
        <v>6634</v>
      </c>
      <c r="B4314" s="10" t="s">
        <v>7302</v>
      </c>
      <c r="C4314" s="10" t="s">
        <v>8529</v>
      </c>
      <c r="D4314" s="10"/>
      <c r="E4314" s="10" t="s">
        <v>7662</v>
      </c>
      <c r="F4314" s="10"/>
      <c r="G4314" s="10" t="s">
        <v>8489</v>
      </c>
      <c r="H4314" s="10" t="s">
        <v>8491</v>
      </c>
    </row>
    <row r="4315" spans="1:8" ht="15.75" customHeight="1">
      <c r="A4315" s="12" t="s">
        <v>6634</v>
      </c>
      <c r="B4315" s="12" t="s">
        <v>7302</v>
      </c>
      <c r="C4315" s="12" t="s">
        <v>8530</v>
      </c>
      <c r="D4315" s="12"/>
      <c r="E4315" s="12"/>
      <c r="F4315" s="12" t="s">
        <v>7671</v>
      </c>
      <c r="G4315" s="12" t="s">
        <v>8489</v>
      </c>
      <c r="H4315" s="12" t="s">
        <v>8491</v>
      </c>
    </row>
    <row r="4316" spans="1:8" ht="15.75" customHeight="1">
      <c r="A4316" s="12" t="s">
        <v>6634</v>
      </c>
      <c r="B4316" s="12" t="s">
        <v>7302</v>
      </c>
      <c r="C4316" s="12" t="s">
        <v>8531</v>
      </c>
      <c r="D4316" s="12"/>
      <c r="E4316" s="12"/>
      <c r="F4316" s="12" t="s">
        <v>7679</v>
      </c>
      <c r="G4316" s="12" t="s">
        <v>8489</v>
      </c>
      <c r="H4316" s="12" t="s">
        <v>8491</v>
      </c>
    </row>
    <row r="4317" spans="1:8" ht="15.75" customHeight="1">
      <c r="A4317" s="10" t="s">
        <v>6634</v>
      </c>
      <c r="B4317" s="10" t="s">
        <v>7302</v>
      </c>
      <c r="C4317" s="10" t="s">
        <v>8532</v>
      </c>
      <c r="D4317" s="10"/>
      <c r="E4317" s="10" t="s">
        <v>8533</v>
      </c>
      <c r="F4317" s="10"/>
      <c r="G4317" s="10" t="s">
        <v>8489</v>
      </c>
      <c r="H4317" s="10" t="s">
        <v>8491</v>
      </c>
    </row>
    <row r="4318" spans="1:8" ht="15.75" customHeight="1">
      <c r="A4318" s="12" t="s">
        <v>6634</v>
      </c>
      <c r="B4318" s="12" t="s">
        <v>7302</v>
      </c>
      <c r="C4318" s="12" t="s">
        <v>8534</v>
      </c>
      <c r="D4318" s="12"/>
      <c r="E4318" s="12"/>
      <c r="F4318" s="12" t="s">
        <v>8535</v>
      </c>
      <c r="G4318" s="12" t="s">
        <v>8489</v>
      </c>
      <c r="H4318" s="12" t="s">
        <v>8491</v>
      </c>
    </row>
    <row r="4319" spans="1:8" ht="15.75" customHeight="1">
      <c r="A4319" s="11" t="s">
        <v>6634</v>
      </c>
      <c r="B4319" s="11" t="s">
        <v>7302</v>
      </c>
      <c r="C4319" s="11" t="s">
        <v>8536</v>
      </c>
      <c r="D4319" s="11" t="s">
        <v>8537</v>
      </c>
      <c r="E4319" s="11"/>
      <c r="F4319" s="11"/>
      <c r="G4319" s="11"/>
      <c r="H4319" s="11" t="s">
        <v>8538</v>
      </c>
    </row>
    <row r="4320" spans="1:8" ht="15.75" customHeight="1">
      <c r="A4320" s="10" t="s">
        <v>6634</v>
      </c>
      <c r="B4320" s="10" t="s">
        <v>7302</v>
      </c>
      <c r="C4320" s="10" t="s">
        <v>8539</v>
      </c>
      <c r="D4320" s="10"/>
      <c r="E4320" s="10" t="s">
        <v>8540</v>
      </c>
      <c r="F4320" s="10"/>
      <c r="G4320" s="10" t="s">
        <v>8536</v>
      </c>
      <c r="H4320" s="10" t="s">
        <v>8538</v>
      </c>
    </row>
    <row r="4321" spans="1:8" ht="15.75" customHeight="1">
      <c r="A4321" s="12" t="s">
        <v>6634</v>
      </c>
      <c r="B4321" s="12" t="s">
        <v>7302</v>
      </c>
      <c r="C4321" s="12" t="s">
        <v>8541</v>
      </c>
      <c r="D4321" s="12"/>
      <c r="E4321" s="12"/>
      <c r="F4321" s="12" t="s">
        <v>8542</v>
      </c>
      <c r="G4321" s="12" t="s">
        <v>8536</v>
      </c>
      <c r="H4321" s="12" t="s">
        <v>8538</v>
      </c>
    </row>
    <row r="4322" spans="1:8" ht="15.75" customHeight="1">
      <c r="A4322" s="12" t="s">
        <v>6634</v>
      </c>
      <c r="B4322" s="12" t="s">
        <v>7302</v>
      </c>
      <c r="C4322" s="12" t="s">
        <v>8543</v>
      </c>
      <c r="D4322" s="12"/>
      <c r="E4322" s="12"/>
      <c r="F4322" s="12" t="s">
        <v>8544</v>
      </c>
      <c r="G4322" s="12" t="s">
        <v>8536</v>
      </c>
      <c r="H4322" s="12" t="s">
        <v>8538</v>
      </c>
    </row>
    <row r="4323" spans="1:8" ht="15.75" customHeight="1">
      <c r="A4323" s="12" t="s">
        <v>6634</v>
      </c>
      <c r="B4323" s="12" t="s">
        <v>7302</v>
      </c>
      <c r="C4323" s="12" t="s">
        <v>8545</v>
      </c>
      <c r="D4323" s="12"/>
      <c r="E4323" s="12"/>
      <c r="F4323" s="12" t="s">
        <v>2832</v>
      </c>
      <c r="G4323" s="12" t="s">
        <v>8536</v>
      </c>
      <c r="H4323" s="12" t="s">
        <v>8538</v>
      </c>
    </row>
    <row r="4324" spans="1:8" ht="15.75" customHeight="1">
      <c r="A4324" s="10" t="s">
        <v>6634</v>
      </c>
      <c r="B4324" s="10" t="s">
        <v>7302</v>
      </c>
      <c r="C4324" s="10" t="s">
        <v>8546</v>
      </c>
      <c r="D4324" s="10"/>
      <c r="E4324" s="10" t="s">
        <v>2612</v>
      </c>
      <c r="F4324" s="10"/>
      <c r="G4324" s="10" t="s">
        <v>8536</v>
      </c>
      <c r="H4324" s="10" t="s">
        <v>8538</v>
      </c>
    </row>
    <row r="4325" spans="1:8" ht="15.75" customHeight="1">
      <c r="A4325" s="12" t="s">
        <v>6634</v>
      </c>
      <c r="B4325" s="12" t="s">
        <v>7302</v>
      </c>
      <c r="C4325" s="12" t="s">
        <v>8547</v>
      </c>
      <c r="D4325" s="12"/>
      <c r="E4325" s="12"/>
      <c r="F4325" s="12" t="s">
        <v>7679</v>
      </c>
      <c r="G4325" s="12" t="s">
        <v>8536</v>
      </c>
      <c r="H4325" s="12" t="s">
        <v>8538</v>
      </c>
    </row>
    <row r="4326" spans="1:8" ht="15.75" customHeight="1">
      <c r="A4326" s="12" t="s">
        <v>6634</v>
      </c>
      <c r="B4326" s="12" t="s">
        <v>7302</v>
      </c>
      <c r="C4326" s="12" t="s">
        <v>8548</v>
      </c>
      <c r="D4326" s="12"/>
      <c r="E4326" s="12"/>
      <c r="F4326" s="12" t="s">
        <v>8549</v>
      </c>
      <c r="G4326" s="12" t="s">
        <v>8536</v>
      </c>
      <c r="H4326" s="12" t="s">
        <v>8538</v>
      </c>
    </row>
    <row r="4327" spans="1:8" ht="15.75" customHeight="1">
      <c r="A4327" s="10" t="s">
        <v>6634</v>
      </c>
      <c r="B4327" s="10" t="s">
        <v>7302</v>
      </c>
      <c r="C4327" s="10" t="s">
        <v>8550</v>
      </c>
      <c r="D4327" s="10"/>
      <c r="E4327" s="10" t="s">
        <v>8551</v>
      </c>
      <c r="F4327" s="10"/>
      <c r="G4327" s="10" t="s">
        <v>8536</v>
      </c>
      <c r="H4327" s="10" t="s">
        <v>8538</v>
      </c>
    </row>
    <row r="4328" spans="1:8" ht="15.75" customHeight="1">
      <c r="A4328" s="12" t="s">
        <v>6634</v>
      </c>
      <c r="B4328" s="12" t="s">
        <v>7302</v>
      </c>
      <c r="C4328" s="12" t="s">
        <v>8552</v>
      </c>
      <c r="D4328" s="12"/>
      <c r="E4328" s="12"/>
      <c r="F4328" s="12" t="s">
        <v>8553</v>
      </c>
      <c r="G4328" s="12" t="s">
        <v>8536</v>
      </c>
      <c r="H4328" s="12" t="s">
        <v>8538</v>
      </c>
    </row>
    <row r="4329" spans="1:8" ht="15.75" customHeight="1">
      <c r="A4329" s="12" t="s">
        <v>6634</v>
      </c>
      <c r="B4329" s="12" t="s">
        <v>7302</v>
      </c>
      <c r="C4329" s="12" t="s">
        <v>8554</v>
      </c>
      <c r="D4329" s="12"/>
      <c r="E4329" s="12"/>
      <c r="F4329" s="12" t="s">
        <v>7071</v>
      </c>
      <c r="G4329" s="12" t="s">
        <v>8536</v>
      </c>
      <c r="H4329" s="12" t="s">
        <v>8538</v>
      </c>
    </row>
    <row r="4330" spans="1:8" ht="15.75" customHeight="1">
      <c r="A4330" s="12" t="s">
        <v>6634</v>
      </c>
      <c r="B4330" s="12" t="s">
        <v>7302</v>
      </c>
      <c r="C4330" s="12" t="s">
        <v>8555</v>
      </c>
      <c r="D4330" s="12"/>
      <c r="E4330" s="12"/>
      <c r="F4330" s="12" t="s">
        <v>8556</v>
      </c>
      <c r="G4330" s="12" t="s">
        <v>8536</v>
      </c>
      <c r="H4330" s="12" t="s">
        <v>8538</v>
      </c>
    </row>
    <row r="4331" spans="1:8" ht="15.75" customHeight="1">
      <c r="A4331" s="10" t="s">
        <v>6634</v>
      </c>
      <c r="B4331" s="10" t="s">
        <v>7302</v>
      </c>
      <c r="C4331" s="10" t="s">
        <v>8557</v>
      </c>
      <c r="D4331" s="10"/>
      <c r="E4331" s="10" t="s">
        <v>8558</v>
      </c>
      <c r="F4331" s="10"/>
      <c r="G4331" s="10" t="s">
        <v>8536</v>
      </c>
      <c r="H4331" s="10" t="s">
        <v>8538</v>
      </c>
    </row>
    <row r="4332" spans="1:8" ht="15.75" customHeight="1">
      <c r="A4332" s="12" t="s">
        <v>6634</v>
      </c>
      <c r="B4332" s="12" t="s">
        <v>7302</v>
      </c>
      <c r="C4332" s="12" t="s">
        <v>8559</v>
      </c>
      <c r="D4332" s="12"/>
      <c r="E4332" s="12"/>
      <c r="F4332" s="12" t="s">
        <v>8560</v>
      </c>
      <c r="G4332" s="12" t="s">
        <v>8536</v>
      </c>
      <c r="H4332" s="12" t="s">
        <v>8538</v>
      </c>
    </row>
    <row r="4333" spans="1:8" ht="15.75" customHeight="1">
      <c r="A4333" s="12" t="s">
        <v>6634</v>
      </c>
      <c r="B4333" s="12" t="s">
        <v>7302</v>
      </c>
      <c r="C4333" s="12" t="s">
        <v>8561</v>
      </c>
      <c r="D4333" s="12"/>
      <c r="E4333" s="12"/>
      <c r="F4333" s="12" t="s">
        <v>8551</v>
      </c>
      <c r="G4333" s="12" t="s">
        <v>8536</v>
      </c>
      <c r="H4333" s="12" t="s">
        <v>8538</v>
      </c>
    </row>
    <row r="4334" spans="1:8" ht="15.75" customHeight="1">
      <c r="A4334" s="10" t="s">
        <v>6634</v>
      </c>
      <c r="B4334" s="10" t="s">
        <v>7302</v>
      </c>
      <c r="C4334" s="10" t="s">
        <v>8562</v>
      </c>
      <c r="D4334" s="10"/>
      <c r="E4334" s="10" t="s">
        <v>2205</v>
      </c>
      <c r="F4334" s="10"/>
      <c r="G4334" s="10" t="s">
        <v>8536</v>
      </c>
      <c r="H4334" s="10" t="s">
        <v>8538</v>
      </c>
    </row>
    <row r="4335" spans="1:8" ht="15.75" customHeight="1">
      <c r="A4335" s="12" t="s">
        <v>6634</v>
      </c>
      <c r="B4335" s="12" t="s">
        <v>7302</v>
      </c>
      <c r="C4335" s="12" t="s">
        <v>8563</v>
      </c>
      <c r="D4335" s="12"/>
      <c r="E4335" s="12"/>
      <c r="F4335" s="12" t="s">
        <v>8564</v>
      </c>
      <c r="G4335" s="12" t="s">
        <v>8536</v>
      </c>
      <c r="H4335" s="12" t="s">
        <v>8538</v>
      </c>
    </row>
    <row r="4336" spans="1:8" ht="15.75" customHeight="1">
      <c r="A4336" s="11" t="s">
        <v>6634</v>
      </c>
      <c r="B4336" s="11" t="s">
        <v>7302</v>
      </c>
      <c r="C4336" s="11" t="s">
        <v>6666</v>
      </c>
      <c r="D4336" s="11" t="s">
        <v>8565</v>
      </c>
      <c r="E4336" s="11"/>
      <c r="F4336" s="11"/>
      <c r="G4336" s="11"/>
      <c r="H4336" s="11" t="s">
        <v>8566</v>
      </c>
    </row>
    <row r="4337" spans="1:8" ht="15.75" customHeight="1">
      <c r="A4337" s="10" t="s">
        <v>6634</v>
      </c>
      <c r="B4337" s="10" t="s">
        <v>7302</v>
      </c>
      <c r="C4337" s="10" t="s">
        <v>8567</v>
      </c>
      <c r="D4337" s="10"/>
      <c r="E4337" s="10" t="s">
        <v>8568</v>
      </c>
      <c r="F4337" s="10"/>
      <c r="G4337" s="10" t="s">
        <v>6666</v>
      </c>
      <c r="H4337" s="10" t="s">
        <v>8566</v>
      </c>
    </row>
    <row r="4338" spans="1:8" ht="15.75" customHeight="1">
      <c r="A4338" s="12" t="s">
        <v>6634</v>
      </c>
      <c r="B4338" s="12" t="s">
        <v>7302</v>
      </c>
      <c r="C4338" s="12" t="s">
        <v>8569</v>
      </c>
      <c r="D4338" s="12"/>
      <c r="E4338" s="12"/>
      <c r="F4338" s="12" t="s">
        <v>8570</v>
      </c>
      <c r="G4338" s="12" t="s">
        <v>6666</v>
      </c>
      <c r="H4338" s="12" t="s">
        <v>8566</v>
      </c>
    </row>
    <row r="4339" spans="1:8" ht="15.75" customHeight="1">
      <c r="A4339" s="12" t="s">
        <v>6634</v>
      </c>
      <c r="B4339" s="12" t="s">
        <v>7302</v>
      </c>
      <c r="C4339" s="12" t="s">
        <v>8571</v>
      </c>
      <c r="D4339" s="12"/>
      <c r="E4339" s="12"/>
      <c r="F4339" s="12" t="s">
        <v>8572</v>
      </c>
      <c r="G4339" s="12" t="s">
        <v>6666</v>
      </c>
      <c r="H4339" s="12" t="s">
        <v>8566</v>
      </c>
    </row>
    <row r="4340" spans="1:8" ht="15.75" customHeight="1">
      <c r="A4340" s="12" t="s">
        <v>6634</v>
      </c>
      <c r="B4340" s="12" t="s">
        <v>7302</v>
      </c>
      <c r="C4340" s="12" t="s">
        <v>8573</v>
      </c>
      <c r="D4340" s="12"/>
      <c r="E4340" s="12"/>
      <c r="F4340" s="12" t="s">
        <v>8574</v>
      </c>
      <c r="G4340" s="12" t="s">
        <v>6666</v>
      </c>
      <c r="H4340" s="12" t="s">
        <v>8566</v>
      </c>
    </row>
    <row r="4341" spans="1:8" ht="15.75" customHeight="1">
      <c r="A4341" s="12" t="s">
        <v>6634</v>
      </c>
      <c r="B4341" s="12" t="s">
        <v>7302</v>
      </c>
      <c r="C4341" s="12" t="s">
        <v>8575</v>
      </c>
      <c r="D4341" s="12"/>
      <c r="E4341" s="12"/>
      <c r="F4341" s="12" t="s">
        <v>8435</v>
      </c>
      <c r="G4341" s="12" t="s">
        <v>6666</v>
      </c>
      <c r="H4341" s="12" t="s">
        <v>8566</v>
      </c>
    </row>
    <row r="4342" spans="1:8" ht="15.75" customHeight="1">
      <c r="A4342" s="12" t="s">
        <v>6634</v>
      </c>
      <c r="B4342" s="12" t="s">
        <v>7302</v>
      </c>
      <c r="C4342" s="12" t="s">
        <v>8576</v>
      </c>
      <c r="D4342" s="12"/>
      <c r="E4342" s="12"/>
      <c r="F4342" s="12" t="s">
        <v>8577</v>
      </c>
      <c r="G4342" s="12" t="s">
        <v>6666</v>
      </c>
      <c r="H4342" s="12" t="s">
        <v>8566</v>
      </c>
    </row>
    <row r="4343" spans="1:8" ht="15.75" customHeight="1">
      <c r="A4343" s="10" t="s">
        <v>6634</v>
      </c>
      <c r="B4343" s="10" t="s">
        <v>7302</v>
      </c>
      <c r="C4343" s="10" t="s">
        <v>8578</v>
      </c>
      <c r="D4343" s="10"/>
      <c r="E4343" s="10" t="s">
        <v>2304</v>
      </c>
      <c r="F4343" s="10"/>
      <c r="G4343" s="10" t="s">
        <v>6666</v>
      </c>
      <c r="H4343" s="10" t="s">
        <v>8566</v>
      </c>
    </row>
    <row r="4344" spans="1:8" ht="15.75" customHeight="1">
      <c r="A4344" s="12" t="s">
        <v>6634</v>
      </c>
      <c r="B4344" s="12" t="s">
        <v>7302</v>
      </c>
      <c r="C4344" s="12" t="s">
        <v>8579</v>
      </c>
      <c r="D4344" s="12"/>
      <c r="E4344" s="12"/>
      <c r="F4344" s="12" t="s">
        <v>8580</v>
      </c>
      <c r="G4344" s="12" t="s">
        <v>6666</v>
      </c>
      <c r="H4344" s="12" t="s">
        <v>8566</v>
      </c>
    </row>
    <row r="4345" spans="1:8" ht="15.75" customHeight="1">
      <c r="A4345" s="12" t="s">
        <v>6634</v>
      </c>
      <c r="B4345" s="12" t="s">
        <v>7302</v>
      </c>
      <c r="C4345" s="12" t="s">
        <v>8581</v>
      </c>
      <c r="D4345" s="12"/>
      <c r="E4345" s="12"/>
      <c r="F4345" s="12" t="s">
        <v>8582</v>
      </c>
      <c r="G4345" s="12" t="s">
        <v>6666</v>
      </c>
      <c r="H4345" s="12" t="s">
        <v>8566</v>
      </c>
    </row>
    <row r="4346" spans="1:8" ht="15.75" customHeight="1">
      <c r="A4346" s="12" t="s">
        <v>6634</v>
      </c>
      <c r="B4346" s="12" t="s">
        <v>7302</v>
      </c>
      <c r="C4346" s="12" t="s">
        <v>8583</v>
      </c>
      <c r="D4346" s="12"/>
      <c r="E4346" s="12"/>
      <c r="F4346" s="12" t="s">
        <v>8584</v>
      </c>
      <c r="G4346" s="12" t="s">
        <v>6666</v>
      </c>
      <c r="H4346" s="12" t="s">
        <v>8566</v>
      </c>
    </row>
    <row r="4347" spans="1:8" ht="15.75" customHeight="1">
      <c r="A4347" s="10" t="s">
        <v>6634</v>
      </c>
      <c r="B4347" s="10" t="s">
        <v>7302</v>
      </c>
      <c r="C4347" s="10" t="s">
        <v>8585</v>
      </c>
      <c r="D4347" s="10"/>
      <c r="E4347" s="10" t="s">
        <v>7642</v>
      </c>
      <c r="F4347" s="10"/>
      <c r="G4347" s="10" t="s">
        <v>6666</v>
      </c>
      <c r="H4347" s="10" t="s">
        <v>8566</v>
      </c>
    </row>
    <row r="4348" spans="1:8" ht="15.75" customHeight="1">
      <c r="A4348" s="12" t="s">
        <v>6634</v>
      </c>
      <c r="B4348" s="12" t="s">
        <v>7302</v>
      </c>
      <c r="C4348" s="12" t="s">
        <v>8586</v>
      </c>
      <c r="D4348" s="12"/>
      <c r="E4348" s="12"/>
      <c r="F4348" s="12" t="s">
        <v>8587</v>
      </c>
      <c r="G4348" s="12" t="s">
        <v>6666</v>
      </c>
      <c r="H4348" s="12" t="s">
        <v>8566</v>
      </c>
    </row>
    <row r="4349" spans="1:8" ht="15.75" customHeight="1">
      <c r="A4349" s="12" t="s">
        <v>6634</v>
      </c>
      <c r="B4349" s="12" t="s">
        <v>7302</v>
      </c>
      <c r="C4349" s="12" t="s">
        <v>8588</v>
      </c>
      <c r="D4349" s="12"/>
      <c r="E4349" s="12"/>
      <c r="F4349" s="12" t="s">
        <v>8589</v>
      </c>
      <c r="G4349" s="12" t="s">
        <v>6666</v>
      </c>
      <c r="H4349" s="12" t="s">
        <v>8566</v>
      </c>
    </row>
    <row r="4350" spans="1:8" ht="15.75" customHeight="1">
      <c r="A4350" s="10" t="s">
        <v>6634</v>
      </c>
      <c r="B4350" s="10" t="s">
        <v>7302</v>
      </c>
      <c r="C4350" s="10" t="s">
        <v>8590</v>
      </c>
      <c r="D4350" s="10"/>
      <c r="E4350" s="10" t="s">
        <v>2205</v>
      </c>
      <c r="F4350" s="10"/>
      <c r="G4350" s="10" t="s">
        <v>6666</v>
      </c>
      <c r="H4350" s="10" t="s">
        <v>8566</v>
      </c>
    </row>
    <row r="4351" spans="1:8" ht="15.75" customHeight="1">
      <c r="A4351" s="12" t="s">
        <v>6634</v>
      </c>
      <c r="B4351" s="12" t="s">
        <v>7302</v>
      </c>
      <c r="C4351" s="12" t="s">
        <v>8591</v>
      </c>
      <c r="D4351" s="12"/>
      <c r="E4351" s="12"/>
      <c r="F4351" s="12" t="s">
        <v>8592</v>
      </c>
      <c r="G4351" s="12" t="s">
        <v>6666</v>
      </c>
      <c r="H4351" s="12" t="s">
        <v>8566</v>
      </c>
    </row>
    <row r="4352" spans="1:8" ht="15.75" customHeight="1">
      <c r="A4352" s="11" t="s">
        <v>6634</v>
      </c>
      <c r="B4352" s="11" t="s">
        <v>7302</v>
      </c>
      <c r="C4352" s="11" t="s">
        <v>8593</v>
      </c>
      <c r="D4352" s="11" t="s">
        <v>8594</v>
      </c>
      <c r="E4352" s="11"/>
      <c r="F4352" s="11"/>
      <c r="G4352" s="11"/>
      <c r="H4352" s="11" t="s">
        <v>8595</v>
      </c>
    </row>
    <row r="4353" spans="1:8" ht="15.75" customHeight="1">
      <c r="A4353" s="10" t="s">
        <v>6634</v>
      </c>
      <c r="B4353" s="10" t="s">
        <v>7302</v>
      </c>
      <c r="C4353" s="10" t="s">
        <v>8596</v>
      </c>
      <c r="D4353" s="10"/>
      <c r="E4353" s="10" t="s">
        <v>8597</v>
      </c>
      <c r="F4353" s="10"/>
      <c r="G4353" s="10" t="s">
        <v>8593</v>
      </c>
      <c r="H4353" s="10" t="s">
        <v>8595</v>
      </c>
    </row>
    <row r="4354" spans="1:8" ht="15.75" customHeight="1">
      <c r="A4354" s="12" t="s">
        <v>6634</v>
      </c>
      <c r="B4354" s="12" t="s">
        <v>7302</v>
      </c>
      <c r="C4354" s="12" t="s">
        <v>8598</v>
      </c>
      <c r="D4354" s="12"/>
      <c r="E4354" s="12"/>
      <c r="F4354" s="12" t="s">
        <v>8599</v>
      </c>
      <c r="G4354" s="12" t="s">
        <v>8593</v>
      </c>
      <c r="H4354" s="12" t="s">
        <v>8595</v>
      </c>
    </row>
    <row r="4355" spans="1:8" ht="15.75" customHeight="1">
      <c r="A4355" s="10" t="s">
        <v>6634</v>
      </c>
      <c r="B4355" s="10" t="s">
        <v>7302</v>
      </c>
      <c r="C4355" s="10" t="s">
        <v>8600</v>
      </c>
      <c r="D4355" s="10"/>
      <c r="E4355" s="10" t="s">
        <v>8601</v>
      </c>
      <c r="F4355" s="10"/>
      <c r="G4355" s="10" t="s">
        <v>8593</v>
      </c>
      <c r="H4355" s="10" t="s">
        <v>8595</v>
      </c>
    </row>
    <row r="4356" spans="1:8" ht="15.75" customHeight="1">
      <c r="A4356" s="12" t="s">
        <v>6634</v>
      </c>
      <c r="B4356" s="12" t="s">
        <v>7302</v>
      </c>
      <c r="C4356" s="12" t="s">
        <v>8602</v>
      </c>
      <c r="D4356" s="12"/>
      <c r="E4356" s="12"/>
      <c r="F4356" s="12" t="s">
        <v>8603</v>
      </c>
      <c r="G4356" s="12" t="s">
        <v>8593</v>
      </c>
      <c r="H4356" s="12" t="s">
        <v>8595</v>
      </c>
    </row>
    <row r="4357" spans="1:8" ht="15.75" customHeight="1">
      <c r="A4357" s="12" t="s">
        <v>6634</v>
      </c>
      <c r="B4357" s="12" t="s">
        <v>7302</v>
      </c>
      <c r="C4357" s="12" t="s">
        <v>8604</v>
      </c>
      <c r="D4357" s="12"/>
      <c r="E4357" s="12"/>
      <c r="F4357" s="12" t="s">
        <v>8605</v>
      </c>
      <c r="G4357" s="12" t="s">
        <v>8593</v>
      </c>
      <c r="H4357" s="12" t="s">
        <v>8595</v>
      </c>
    </row>
    <row r="4358" spans="1:8" ht="15.75" customHeight="1">
      <c r="A4358" s="10" t="s">
        <v>6634</v>
      </c>
      <c r="B4358" s="10" t="s">
        <v>7302</v>
      </c>
      <c r="C4358" s="10" t="s">
        <v>8606</v>
      </c>
      <c r="D4358" s="10"/>
      <c r="E4358" s="10" t="s">
        <v>8607</v>
      </c>
      <c r="F4358" s="10"/>
      <c r="G4358" s="10" t="s">
        <v>8593</v>
      </c>
      <c r="H4358" s="10" t="s">
        <v>8595</v>
      </c>
    </row>
    <row r="4359" spans="1:8" ht="15.75" customHeight="1">
      <c r="A4359" s="12" t="s">
        <v>6634</v>
      </c>
      <c r="B4359" s="12" t="s">
        <v>7302</v>
      </c>
      <c r="C4359" s="12" t="s">
        <v>8608</v>
      </c>
      <c r="D4359" s="12"/>
      <c r="E4359" s="12"/>
      <c r="F4359" s="12" t="s">
        <v>8609</v>
      </c>
      <c r="G4359" s="12" t="s">
        <v>8593</v>
      </c>
      <c r="H4359" s="12" t="s">
        <v>8595</v>
      </c>
    </row>
    <row r="4360" spans="1:8" ht="15.75" customHeight="1">
      <c r="A4360" s="12" t="s">
        <v>6634</v>
      </c>
      <c r="B4360" s="12" t="s">
        <v>7302</v>
      </c>
      <c r="C4360" s="12" t="s">
        <v>8610</v>
      </c>
      <c r="D4360" s="12"/>
      <c r="E4360" s="12"/>
      <c r="F4360" s="12" t="s">
        <v>8611</v>
      </c>
      <c r="G4360" s="12" t="s">
        <v>8593</v>
      </c>
      <c r="H4360" s="12" t="s">
        <v>8595</v>
      </c>
    </row>
    <row r="4361" spans="1:8" ht="15.75" customHeight="1">
      <c r="A4361" s="10" t="s">
        <v>6634</v>
      </c>
      <c r="B4361" s="10" t="s">
        <v>7302</v>
      </c>
      <c r="C4361" s="10" t="s">
        <v>8612</v>
      </c>
      <c r="D4361" s="10"/>
      <c r="E4361" s="10" t="s">
        <v>8613</v>
      </c>
      <c r="F4361" s="10"/>
      <c r="G4361" s="10" t="s">
        <v>8593</v>
      </c>
      <c r="H4361" s="10" t="s">
        <v>8595</v>
      </c>
    </row>
    <row r="4362" spans="1:8" ht="15.75" customHeight="1">
      <c r="A4362" s="12" t="s">
        <v>6634</v>
      </c>
      <c r="B4362" s="12" t="s">
        <v>7302</v>
      </c>
      <c r="C4362" s="12" t="s">
        <v>8614</v>
      </c>
      <c r="D4362" s="12"/>
      <c r="E4362" s="12"/>
      <c r="F4362" s="12" t="s">
        <v>8615</v>
      </c>
      <c r="G4362" s="12" t="s">
        <v>8593</v>
      </c>
      <c r="H4362" s="12" t="s">
        <v>8595</v>
      </c>
    </row>
    <row r="4363" spans="1:8" ht="15.75" customHeight="1">
      <c r="A4363" s="10" t="s">
        <v>6634</v>
      </c>
      <c r="B4363" s="10" t="s">
        <v>7302</v>
      </c>
      <c r="C4363" s="10" t="s">
        <v>8616</v>
      </c>
      <c r="D4363" s="10"/>
      <c r="E4363" s="10" t="s">
        <v>8617</v>
      </c>
      <c r="F4363" s="10"/>
      <c r="G4363" s="10" t="s">
        <v>8593</v>
      </c>
      <c r="H4363" s="10" t="s">
        <v>8595</v>
      </c>
    </row>
    <row r="4364" spans="1:8" ht="15.75" customHeight="1">
      <c r="A4364" s="12" t="s">
        <v>6634</v>
      </c>
      <c r="B4364" s="12" t="s">
        <v>7302</v>
      </c>
      <c r="C4364" s="12" t="s">
        <v>8618</v>
      </c>
      <c r="D4364" s="12"/>
      <c r="E4364" s="12"/>
      <c r="F4364" s="12" t="s">
        <v>8619</v>
      </c>
      <c r="G4364" s="12" t="s">
        <v>8593</v>
      </c>
      <c r="H4364" s="12" t="s">
        <v>8595</v>
      </c>
    </row>
    <row r="4365" spans="1:8" ht="15.75" customHeight="1">
      <c r="A4365" s="10" t="s">
        <v>6634</v>
      </c>
      <c r="B4365" s="10" t="s">
        <v>7302</v>
      </c>
      <c r="C4365" s="10" t="s">
        <v>8620</v>
      </c>
      <c r="D4365" s="10"/>
      <c r="E4365" s="10" t="s">
        <v>8621</v>
      </c>
      <c r="F4365" s="10"/>
      <c r="G4365" s="10" t="s">
        <v>8593</v>
      </c>
      <c r="H4365" s="10" t="s">
        <v>8595</v>
      </c>
    </row>
    <row r="4366" spans="1:8" ht="15.75" customHeight="1">
      <c r="A4366" s="12" t="s">
        <v>6634</v>
      </c>
      <c r="B4366" s="12" t="s">
        <v>7302</v>
      </c>
      <c r="C4366" s="12" t="s">
        <v>8622</v>
      </c>
      <c r="D4366" s="12"/>
      <c r="E4366" s="12"/>
      <c r="F4366" s="12" t="s">
        <v>8623</v>
      </c>
      <c r="G4366" s="12" t="s">
        <v>8593</v>
      </c>
      <c r="H4366" s="12" t="s">
        <v>8595</v>
      </c>
    </row>
    <row r="4367" spans="1:8" ht="15.75" customHeight="1">
      <c r="A4367" s="12" t="s">
        <v>6634</v>
      </c>
      <c r="B4367" s="12" t="s">
        <v>7302</v>
      </c>
      <c r="C4367" s="12" t="s">
        <v>8624</v>
      </c>
      <c r="D4367" s="12"/>
      <c r="E4367" s="12"/>
      <c r="F4367" s="12" t="s">
        <v>3094</v>
      </c>
      <c r="G4367" s="12" t="s">
        <v>8593</v>
      </c>
      <c r="H4367" s="12" t="s">
        <v>8595</v>
      </c>
    </row>
    <row r="4368" spans="1:8" ht="15.75" customHeight="1">
      <c r="A4368" s="12" t="s">
        <v>6634</v>
      </c>
      <c r="B4368" s="12" t="s">
        <v>7302</v>
      </c>
      <c r="C4368" s="12" t="s">
        <v>8625</v>
      </c>
      <c r="D4368" s="12"/>
      <c r="E4368" s="12"/>
      <c r="F4368" s="12" t="s">
        <v>8626</v>
      </c>
      <c r="G4368" s="12" t="s">
        <v>8593</v>
      </c>
      <c r="H4368" s="12" t="s">
        <v>8595</v>
      </c>
    </row>
    <row r="4369" spans="1:8" ht="15.75" customHeight="1">
      <c r="A4369" s="10" t="s">
        <v>6634</v>
      </c>
      <c r="B4369" s="10" t="s">
        <v>7302</v>
      </c>
      <c r="C4369" s="10" t="s">
        <v>8627</v>
      </c>
      <c r="D4369" s="10"/>
      <c r="E4369" s="10" t="s">
        <v>8628</v>
      </c>
      <c r="F4369" s="10"/>
      <c r="G4369" s="10" t="s">
        <v>8593</v>
      </c>
      <c r="H4369" s="10" t="s">
        <v>8595</v>
      </c>
    </row>
    <row r="4370" spans="1:8" ht="15.75" customHeight="1">
      <c r="A4370" s="12" t="s">
        <v>6634</v>
      </c>
      <c r="B4370" s="12" t="s">
        <v>7302</v>
      </c>
      <c r="C4370" s="12" t="s">
        <v>8629</v>
      </c>
      <c r="D4370" s="12"/>
      <c r="E4370" s="12"/>
      <c r="F4370" s="12" t="s">
        <v>8630</v>
      </c>
      <c r="G4370" s="12" t="s">
        <v>8593</v>
      </c>
      <c r="H4370" s="12" t="s">
        <v>8595</v>
      </c>
    </row>
    <row r="4371" spans="1:8" ht="15.75" customHeight="1">
      <c r="A4371" s="12" t="s">
        <v>6634</v>
      </c>
      <c r="B4371" s="12" t="s">
        <v>7302</v>
      </c>
      <c r="C4371" s="12" t="s">
        <v>8631</v>
      </c>
      <c r="D4371" s="12"/>
      <c r="E4371" s="12"/>
      <c r="F4371" s="12" t="s">
        <v>8632</v>
      </c>
      <c r="G4371" s="12" t="s">
        <v>8593</v>
      </c>
      <c r="H4371" s="12" t="s">
        <v>8595</v>
      </c>
    </row>
    <row r="4372" spans="1:8" ht="15.75" customHeight="1">
      <c r="A4372" s="10" t="s">
        <v>6634</v>
      </c>
      <c r="B4372" s="10" t="s">
        <v>7302</v>
      </c>
      <c r="C4372" s="10" t="s">
        <v>8633</v>
      </c>
      <c r="D4372" s="10"/>
      <c r="E4372" s="10" t="s">
        <v>8634</v>
      </c>
      <c r="F4372" s="10"/>
      <c r="G4372" s="10" t="s">
        <v>8593</v>
      </c>
      <c r="H4372" s="10" t="s">
        <v>8595</v>
      </c>
    </row>
    <row r="4373" spans="1:8" ht="15.75" customHeight="1">
      <c r="A4373" s="12" t="s">
        <v>6634</v>
      </c>
      <c r="B4373" s="12" t="s">
        <v>7302</v>
      </c>
      <c r="C4373" s="12" t="s">
        <v>8635</v>
      </c>
      <c r="D4373" s="12"/>
      <c r="E4373" s="12"/>
      <c r="F4373" s="12" t="s">
        <v>8636</v>
      </c>
      <c r="G4373" s="12" t="s">
        <v>8593</v>
      </c>
      <c r="H4373" s="12" t="s">
        <v>8595</v>
      </c>
    </row>
    <row r="4374" spans="1:8" ht="15.75" customHeight="1">
      <c r="A4374" s="12" t="s">
        <v>6634</v>
      </c>
      <c r="B4374" s="12" t="s">
        <v>7302</v>
      </c>
      <c r="C4374" s="12" t="s">
        <v>8637</v>
      </c>
      <c r="D4374" s="12"/>
      <c r="E4374" s="12"/>
      <c r="F4374" s="12" t="s">
        <v>8638</v>
      </c>
      <c r="G4374" s="12" t="s">
        <v>8593</v>
      </c>
      <c r="H4374" s="12" t="s">
        <v>8595</v>
      </c>
    </row>
    <row r="4375" spans="1:8" ht="15.75" customHeight="1">
      <c r="A4375" s="11" t="s">
        <v>6634</v>
      </c>
      <c r="B4375" s="11" t="s">
        <v>7302</v>
      </c>
      <c r="C4375" s="11" t="s">
        <v>6674</v>
      </c>
      <c r="D4375" s="11" t="s">
        <v>8639</v>
      </c>
      <c r="E4375" s="11"/>
      <c r="F4375" s="11"/>
      <c r="G4375" s="11"/>
      <c r="H4375" s="11" t="s">
        <v>8640</v>
      </c>
    </row>
    <row r="4376" spans="1:8" ht="15.75" customHeight="1">
      <c r="A4376" s="10" t="s">
        <v>6634</v>
      </c>
      <c r="B4376" s="10" t="s">
        <v>7302</v>
      </c>
      <c r="C4376" s="10" t="s">
        <v>8641</v>
      </c>
      <c r="D4376" s="10"/>
      <c r="E4376" s="10" t="s">
        <v>8642</v>
      </c>
      <c r="F4376" s="10"/>
      <c r="G4376" s="10" t="s">
        <v>6674</v>
      </c>
      <c r="H4376" s="10" t="s">
        <v>8640</v>
      </c>
    </row>
    <row r="4377" spans="1:8" ht="15.75" customHeight="1">
      <c r="A4377" s="12" t="s">
        <v>6634</v>
      </c>
      <c r="B4377" s="12" t="s">
        <v>7302</v>
      </c>
      <c r="C4377" s="12" t="s">
        <v>8643</v>
      </c>
      <c r="D4377" s="12"/>
      <c r="E4377" s="12"/>
      <c r="F4377" s="12" t="s">
        <v>8644</v>
      </c>
      <c r="G4377" s="12" t="s">
        <v>6674</v>
      </c>
      <c r="H4377" s="12" t="s">
        <v>8640</v>
      </c>
    </row>
    <row r="4378" spans="1:8" ht="15.75" customHeight="1">
      <c r="A4378" s="12" t="s">
        <v>6634</v>
      </c>
      <c r="B4378" s="12" t="s">
        <v>7302</v>
      </c>
      <c r="C4378" s="12" t="s">
        <v>8645</v>
      </c>
      <c r="D4378" s="12"/>
      <c r="E4378" s="12"/>
      <c r="F4378" s="12" t="s">
        <v>8646</v>
      </c>
      <c r="G4378" s="12" t="s">
        <v>6674</v>
      </c>
      <c r="H4378" s="12" t="s">
        <v>8640</v>
      </c>
    </row>
    <row r="4379" spans="1:8" ht="15.75" customHeight="1">
      <c r="A4379" s="10" t="s">
        <v>6634</v>
      </c>
      <c r="B4379" s="10" t="s">
        <v>7302</v>
      </c>
      <c r="C4379" s="10" t="s">
        <v>8647</v>
      </c>
      <c r="D4379" s="10"/>
      <c r="E4379" s="10" t="s">
        <v>8648</v>
      </c>
      <c r="F4379" s="10"/>
      <c r="G4379" s="10" t="s">
        <v>6674</v>
      </c>
      <c r="H4379" s="10" t="s">
        <v>8640</v>
      </c>
    </row>
    <row r="4380" spans="1:8" ht="15.75" customHeight="1">
      <c r="A4380" s="12" t="s">
        <v>6634</v>
      </c>
      <c r="B4380" s="12" t="s">
        <v>7302</v>
      </c>
      <c r="C4380" s="12" t="s">
        <v>8649</v>
      </c>
      <c r="D4380" s="12"/>
      <c r="E4380" s="12"/>
      <c r="F4380" s="12" t="s">
        <v>8650</v>
      </c>
      <c r="G4380" s="12" t="s">
        <v>6674</v>
      </c>
      <c r="H4380" s="12" t="s">
        <v>8640</v>
      </c>
    </row>
    <row r="4381" spans="1:8" ht="15.75" customHeight="1">
      <c r="A4381" s="12" t="s">
        <v>6634</v>
      </c>
      <c r="B4381" s="12" t="s">
        <v>7302</v>
      </c>
      <c r="C4381" s="12" t="s">
        <v>8651</v>
      </c>
      <c r="D4381" s="12"/>
      <c r="E4381" s="12"/>
      <c r="F4381" s="12" t="s">
        <v>8652</v>
      </c>
      <c r="G4381" s="12" t="s">
        <v>6674</v>
      </c>
      <c r="H4381" s="12" t="s">
        <v>8640</v>
      </c>
    </row>
    <row r="4382" spans="1:8" ht="15.75" customHeight="1">
      <c r="A4382" s="12" t="s">
        <v>6634</v>
      </c>
      <c r="B4382" s="12" t="s">
        <v>7302</v>
      </c>
      <c r="C4382" s="12" t="s">
        <v>8653</v>
      </c>
      <c r="D4382" s="12"/>
      <c r="E4382" s="12"/>
      <c r="F4382" s="12" t="s">
        <v>8654</v>
      </c>
      <c r="G4382" s="12" t="s">
        <v>6674</v>
      </c>
      <c r="H4382" s="12" t="s">
        <v>8640</v>
      </c>
    </row>
    <row r="4383" spans="1:8" ht="15.75" customHeight="1">
      <c r="A4383" s="12" t="s">
        <v>6634</v>
      </c>
      <c r="B4383" s="12" t="s">
        <v>7302</v>
      </c>
      <c r="C4383" s="12" t="s">
        <v>8655</v>
      </c>
      <c r="D4383" s="12"/>
      <c r="E4383" s="12"/>
      <c r="F4383" s="12" t="s">
        <v>8656</v>
      </c>
      <c r="G4383" s="12" t="s">
        <v>6674</v>
      </c>
      <c r="H4383" s="12" t="s">
        <v>8640</v>
      </c>
    </row>
    <row r="4384" spans="1:8" ht="15.75" customHeight="1">
      <c r="A4384" s="10" t="s">
        <v>6634</v>
      </c>
      <c r="B4384" s="10" t="s">
        <v>7302</v>
      </c>
      <c r="C4384" s="10" t="s">
        <v>8657</v>
      </c>
      <c r="D4384" s="10"/>
      <c r="E4384" s="10" t="s">
        <v>8658</v>
      </c>
      <c r="F4384" s="10"/>
      <c r="G4384" s="10" t="s">
        <v>6674</v>
      </c>
      <c r="H4384" s="10" t="s">
        <v>8640</v>
      </c>
    </row>
    <row r="4385" spans="1:8" ht="15.75" customHeight="1">
      <c r="A4385" s="12" t="s">
        <v>6634</v>
      </c>
      <c r="B4385" s="12" t="s">
        <v>7302</v>
      </c>
      <c r="C4385" s="12" t="s">
        <v>8659</v>
      </c>
      <c r="D4385" s="12"/>
      <c r="E4385" s="12"/>
      <c r="F4385" s="12" t="s">
        <v>8660</v>
      </c>
      <c r="G4385" s="12" t="s">
        <v>6674</v>
      </c>
      <c r="H4385" s="12" t="s">
        <v>8640</v>
      </c>
    </row>
    <row r="4386" spans="1:8" ht="15.75" customHeight="1">
      <c r="A4386" s="12" t="s">
        <v>6634</v>
      </c>
      <c r="B4386" s="12" t="s">
        <v>7302</v>
      </c>
      <c r="C4386" s="12" t="s">
        <v>8661</v>
      </c>
      <c r="D4386" s="12"/>
      <c r="E4386" s="12"/>
      <c r="F4386" s="12" t="s">
        <v>8662</v>
      </c>
      <c r="G4386" s="12" t="s">
        <v>6674</v>
      </c>
      <c r="H4386" s="12" t="s">
        <v>8640</v>
      </c>
    </row>
    <row r="4387" spans="1:8" ht="15.75" customHeight="1">
      <c r="A4387" s="12" t="s">
        <v>6634</v>
      </c>
      <c r="B4387" s="12" t="s">
        <v>7302</v>
      </c>
      <c r="C4387" s="12" t="s">
        <v>8663</v>
      </c>
      <c r="D4387" s="12"/>
      <c r="E4387" s="12"/>
      <c r="F4387" s="12" t="s">
        <v>8664</v>
      </c>
      <c r="G4387" s="12" t="s">
        <v>6674</v>
      </c>
      <c r="H4387" s="12" t="s">
        <v>8640</v>
      </c>
    </row>
    <row r="4388" spans="1:8" ht="15.75" customHeight="1">
      <c r="A4388" s="10" t="s">
        <v>6634</v>
      </c>
      <c r="B4388" s="10" t="s">
        <v>7302</v>
      </c>
      <c r="C4388" s="10" t="s">
        <v>8665</v>
      </c>
      <c r="D4388" s="10"/>
      <c r="E4388" s="10" t="s">
        <v>8666</v>
      </c>
      <c r="F4388" s="10"/>
      <c r="G4388" s="10" t="s">
        <v>6674</v>
      </c>
      <c r="H4388" s="10" t="s">
        <v>8640</v>
      </c>
    </row>
    <row r="4389" spans="1:8" ht="15.75" customHeight="1">
      <c r="A4389" s="12" t="s">
        <v>6634</v>
      </c>
      <c r="B4389" s="12" t="s">
        <v>7302</v>
      </c>
      <c r="C4389" s="12" t="s">
        <v>8667</v>
      </c>
      <c r="D4389" s="12"/>
      <c r="E4389" s="12"/>
      <c r="F4389" s="12" t="s">
        <v>8668</v>
      </c>
      <c r="G4389" s="12" t="s">
        <v>6674</v>
      </c>
      <c r="H4389" s="12" t="s">
        <v>8640</v>
      </c>
    </row>
    <row r="4390" spans="1:8" ht="15.75" customHeight="1">
      <c r="A4390" s="12" t="s">
        <v>6634</v>
      </c>
      <c r="B4390" s="12" t="s">
        <v>7302</v>
      </c>
      <c r="C4390" s="12" t="s">
        <v>8669</v>
      </c>
      <c r="D4390" s="12"/>
      <c r="E4390" s="12"/>
      <c r="F4390" s="12" t="s">
        <v>8670</v>
      </c>
      <c r="G4390" s="12" t="s">
        <v>6674</v>
      </c>
      <c r="H4390" s="12" t="s">
        <v>8640</v>
      </c>
    </row>
    <row r="4391" spans="1:8" ht="15.75" customHeight="1">
      <c r="A4391" s="10" t="s">
        <v>6634</v>
      </c>
      <c r="B4391" s="10" t="s">
        <v>7302</v>
      </c>
      <c r="C4391" s="10" t="s">
        <v>8671</v>
      </c>
      <c r="D4391" s="10"/>
      <c r="E4391" s="10" t="s">
        <v>8672</v>
      </c>
      <c r="F4391" s="10"/>
      <c r="G4391" s="10" t="s">
        <v>6674</v>
      </c>
      <c r="H4391" s="10" t="s">
        <v>8640</v>
      </c>
    </row>
    <row r="4392" spans="1:8" ht="15.75" customHeight="1">
      <c r="A4392" s="12" t="s">
        <v>6634</v>
      </c>
      <c r="B4392" s="12" t="s">
        <v>7302</v>
      </c>
      <c r="C4392" s="12" t="s">
        <v>8673</v>
      </c>
      <c r="D4392" s="12"/>
      <c r="E4392" s="12"/>
      <c r="F4392" s="12" t="s">
        <v>8674</v>
      </c>
      <c r="G4392" s="12" t="s">
        <v>6674</v>
      </c>
      <c r="H4392" s="12" t="s">
        <v>8640</v>
      </c>
    </row>
    <row r="4393" spans="1:8" ht="15.75" customHeight="1">
      <c r="A4393" s="12" t="s">
        <v>6634</v>
      </c>
      <c r="B4393" s="12" t="s">
        <v>7302</v>
      </c>
      <c r="C4393" s="12" t="s">
        <v>8675</v>
      </c>
      <c r="D4393" s="12"/>
      <c r="E4393" s="12"/>
      <c r="F4393" s="12" t="s">
        <v>8676</v>
      </c>
      <c r="G4393" s="12" t="s">
        <v>6674</v>
      </c>
      <c r="H4393" s="12" t="s">
        <v>8640</v>
      </c>
    </row>
    <row r="4394" spans="1:8" ht="15.75" customHeight="1">
      <c r="A4394" s="10" t="s">
        <v>6634</v>
      </c>
      <c r="B4394" s="10" t="s">
        <v>7302</v>
      </c>
      <c r="C4394" s="10" t="s">
        <v>8677</v>
      </c>
      <c r="D4394" s="10"/>
      <c r="E4394" s="10" t="s">
        <v>8678</v>
      </c>
      <c r="F4394" s="10"/>
      <c r="G4394" s="10" t="s">
        <v>6674</v>
      </c>
      <c r="H4394" s="10" t="s">
        <v>8640</v>
      </c>
    </row>
    <row r="4395" spans="1:8" ht="15.75" customHeight="1">
      <c r="A4395" s="12" t="s">
        <v>6634</v>
      </c>
      <c r="B4395" s="12" t="s">
        <v>7302</v>
      </c>
      <c r="C4395" s="12" t="s">
        <v>8679</v>
      </c>
      <c r="D4395" s="12"/>
      <c r="E4395" s="12"/>
      <c r="F4395" s="12" t="s">
        <v>8680</v>
      </c>
      <c r="G4395" s="12" t="s">
        <v>6674</v>
      </c>
      <c r="H4395" s="12" t="s">
        <v>8640</v>
      </c>
    </row>
    <row r="4396" spans="1:8" ht="15.75" customHeight="1">
      <c r="A4396" s="12" t="s">
        <v>6634</v>
      </c>
      <c r="B4396" s="12" t="s">
        <v>7302</v>
      </c>
      <c r="C4396" s="12" t="s">
        <v>8681</v>
      </c>
      <c r="D4396" s="12"/>
      <c r="E4396" s="12"/>
      <c r="F4396" s="12" t="s">
        <v>8682</v>
      </c>
      <c r="G4396" s="12" t="s">
        <v>6674</v>
      </c>
      <c r="H4396" s="12" t="s">
        <v>8640</v>
      </c>
    </row>
    <row r="4397" spans="1:8" ht="15.75" customHeight="1">
      <c r="A4397" s="10" t="s">
        <v>6634</v>
      </c>
      <c r="B4397" s="10" t="s">
        <v>7302</v>
      </c>
      <c r="C4397" s="10" t="s">
        <v>8683</v>
      </c>
      <c r="D4397" s="10"/>
      <c r="E4397" s="10" t="s">
        <v>8684</v>
      </c>
      <c r="F4397" s="10"/>
      <c r="G4397" s="10" t="s">
        <v>6674</v>
      </c>
      <c r="H4397" s="10" t="s">
        <v>8640</v>
      </c>
    </row>
    <row r="4398" spans="1:8" ht="15.75" customHeight="1">
      <c r="A4398" s="12" t="s">
        <v>6634</v>
      </c>
      <c r="B4398" s="12" t="s">
        <v>7302</v>
      </c>
      <c r="C4398" s="12" t="s">
        <v>8685</v>
      </c>
      <c r="D4398" s="12"/>
      <c r="E4398" s="12"/>
      <c r="F4398" s="12" t="s">
        <v>8686</v>
      </c>
      <c r="G4398" s="12" t="s">
        <v>6674</v>
      </c>
      <c r="H4398" s="12" t="s">
        <v>8640</v>
      </c>
    </row>
    <row r="4399" spans="1:8" ht="15.75" customHeight="1">
      <c r="A4399" s="12" t="s">
        <v>6634</v>
      </c>
      <c r="B4399" s="12" t="s">
        <v>7302</v>
      </c>
      <c r="C4399" s="12" t="s">
        <v>8687</v>
      </c>
      <c r="D4399" s="12"/>
      <c r="E4399" s="12"/>
      <c r="F4399" s="12" t="s">
        <v>8688</v>
      </c>
      <c r="G4399" s="12" t="s">
        <v>6674</v>
      </c>
      <c r="H4399" s="12" t="s">
        <v>8640</v>
      </c>
    </row>
    <row r="4400" spans="1:8" ht="15.75" customHeight="1">
      <c r="A4400" s="11" t="s">
        <v>6634</v>
      </c>
      <c r="B4400" s="11" t="s">
        <v>7302</v>
      </c>
      <c r="C4400" s="11" t="s">
        <v>8689</v>
      </c>
      <c r="D4400" s="11" t="s">
        <v>8690</v>
      </c>
      <c r="E4400" s="11"/>
      <c r="F4400" s="11"/>
      <c r="G4400" s="11"/>
      <c r="H4400" s="11" t="s">
        <v>8691</v>
      </c>
    </row>
    <row r="4401" spans="1:8" ht="15.75" customHeight="1">
      <c r="A4401" s="10" t="s">
        <v>6634</v>
      </c>
      <c r="B4401" s="10" t="s">
        <v>7302</v>
      </c>
      <c r="C4401" s="10" t="s">
        <v>8692</v>
      </c>
      <c r="D4401" s="10"/>
      <c r="E4401" s="10" t="s">
        <v>8693</v>
      </c>
      <c r="F4401" s="10"/>
      <c r="G4401" s="10" t="s">
        <v>8689</v>
      </c>
      <c r="H4401" s="10" t="s">
        <v>8691</v>
      </c>
    </row>
    <row r="4402" spans="1:8" ht="15.75" customHeight="1">
      <c r="A4402" s="12" t="s">
        <v>6634</v>
      </c>
      <c r="B4402" s="12" t="s">
        <v>7302</v>
      </c>
      <c r="C4402" s="12" t="s">
        <v>8694</v>
      </c>
      <c r="D4402" s="12"/>
      <c r="E4402" s="12"/>
      <c r="F4402" s="12" t="s">
        <v>8695</v>
      </c>
      <c r="G4402" s="12" t="s">
        <v>8689</v>
      </c>
      <c r="H4402" s="12" t="s">
        <v>8691</v>
      </c>
    </row>
    <row r="4403" spans="1:8" ht="15.75" customHeight="1">
      <c r="A4403" s="12" t="s">
        <v>6634</v>
      </c>
      <c r="B4403" s="12" t="s">
        <v>7302</v>
      </c>
      <c r="C4403" s="12" t="s">
        <v>8696</v>
      </c>
      <c r="D4403" s="12"/>
      <c r="E4403" s="12"/>
      <c r="F4403" s="12" t="s">
        <v>8697</v>
      </c>
      <c r="G4403" s="12" t="s">
        <v>8689</v>
      </c>
      <c r="H4403" s="12" t="s">
        <v>8691</v>
      </c>
    </row>
    <row r="4404" spans="1:8" ht="15.75" customHeight="1">
      <c r="A4404" s="12" t="s">
        <v>6634</v>
      </c>
      <c r="B4404" s="12" t="s">
        <v>7302</v>
      </c>
      <c r="C4404" s="12" t="s">
        <v>8698</v>
      </c>
      <c r="D4404" s="12"/>
      <c r="E4404" s="12"/>
      <c r="F4404" s="12" t="s">
        <v>8699</v>
      </c>
      <c r="G4404" s="12" t="s">
        <v>8689</v>
      </c>
      <c r="H4404" s="12" t="s">
        <v>8691</v>
      </c>
    </row>
    <row r="4405" spans="1:8" ht="15.75" customHeight="1">
      <c r="A4405" s="12" t="s">
        <v>6634</v>
      </c>
      <c r="B4405" s="12" t="s">
        <v>7302</v>
      </c>
      <c r="C4405" s="12" t="s">
        <v>8700</v>
      </c>
      <c r="D4405" s="12"/>
      <c r="E4405" s="12"/>
      <c r="F4405" s="12" t="s">
        <v>8656</v>
      </c>
      <c r="G4405" s="12" t="s">
        <v>8689</v>
      </c>
      <c r="H4405" s="12" t="s">
        <v>8691</v>
      </c>
    </row>
    <row r="4406" spans="1:8" ht="15.75" customHeight="1">
      <c r="A4406" s="10" t="s">
        <v>6634</v>
      </c>
      <c r="B4406" s="10" t="s">
        <v>7302</v>
      </c>
      <c r="C4406" s="10" t="s">
        <v>8701</v>
      </c>
      <c r="D4406" s="10"/>
      <c r="E4406" s="10" t="s">
        <v>8702</v>
      </c>
      <c r="F4406" s="10"/>
      <c r="G4406" s="10" t="s">
        <v>8689</v>
      </c>
      <c r="H4406" s="10" t="s">
        <v>8691</v>
      </c>
    </row>
    <row r="4407" spans="1:8" ht="15.75" customHeight="1">
      <c r="A4407" s="12" t="s">
        <v>6634</v>
      </c>
      <c r="B4407" s="12" t="s">
        <v>7302</v>
      </c>
      <c r="C4407" s="12" t="s">
        <v>8703</v>
      </c>
      <c r="D4407" s="12"/>
      <c r="E4407" s="12"/>
      <c r="F4407" s="12" t="s">
        <v>8704</v>
      </c>
      <c r="G4407" s="12" t="s">
        <v>8689</v>
      </c>
      <c r="H4407" s="12" t="s">
        <v>8691</v>
      </c>
    </row>
    <row r="4408" spans="1:8" ht="15.75" customHeight="1">
      <c r="A4408" s="12" t="s">
        <v>6634</v>
      </c>
      <c r="B4408" s="12" t="s">
        <v>7302</v>
      </c>
      <c r="C4408" s="12" t="s">
        <v>8705</v>
      </c>
      <c r="D4408" s="12"/>
      <c r="E4408" s="12"/>
      <c r="F4408" s="12" t="s">
        <v>8706</v>
      </c>
      <c r="G4408" s="12" t="s">
        <v>8689</v>
      </c>
      <c r="H4408" s="12" t="s">
        <v>8691</v>
      </c>
    </row>
    <row r="4409" spans="1:8" ht="15.75" customHeight="1">
      <c r="A4409" s="12" t="s">
        <v>6634</v>
      </c>
      <c r="B4409" s="12" t="s">
        <v>7302</v>
      </c>
      <c r="C4409" s="12" t="s">
        <v>8707</v>
      </c>
      <c r="D4409" s="12"/>
      <c r="E4409" s="12"/>
      <c r="F4409" s="12" t="s">
        <v>8708</v>
      </c>
      <c r="G4409" s="12" t="s">
        <v>8689</v>
      </c>
      <c r="H4409" s="12" t="s">
        <v>8691</v>
      </c>
    </row>
    <row r="4410" spans="1:8" ht="15.75" customHeight="1">
      <c r="A4410" s="10" t="s">
        <v>6634</v>
      </c>
      <c r="B4410" s="10" t="s">
        <v>7302</v>
      </c>
      <c r="C4410" s="10" t="s">
        <v>8709</v>
      </c>
      <c r="D4410" s="10"/>
      <c r="E4410" s="10" t="s">
        <v>8710</v>
      </c>
      <c r="F4410" s="10"/>
      <c r="G4410" s="10" t="s">
        <v>8689</v>
      </c>
      <c r="H4410" s="10" t="s">
        <v>8691</v>
      </c>
    </row>
    <row r="4411" spans="1:8" ht="15.75" customHeight="1">
      <c r="A4411" s="12" t="s">
        <v>6634</v>
      </c>
      <c r="B4411" s="12" t="s">
        <v>7302</v>
      </c>
      <c r="C4411" s="12" t="s">
        <v>8711</v>
      </c>
      <c r="D4411" s="12"/>
      <c r="E4411" s="12"/>
      <c r="F4411" s="12" t="s">
        <v>8712</v>
      </c>
      <c r="G4411" s="12" t="s">
        <v>8689</v>
      </c>
      <c r="H4411" s="12" t="s">
        <v>8691</v>
      </c>
    </row>
    <row r="4412" spans="1:8" ht="15.75" customHeight="1">
      <c r="A4412" s="12" t="s">
        <v>6634</v>
      </c>
      <c r="B4412" s="12" t="s">
        <v>7302</v>
      </c>
      <c r="C4412" s="12" t="s">
        <v>8713</v>
      </c>
      <c r="D4412" s="12"/>
      <c r="E4412" s="12"/>
      <c r="F4412" s="12" t="s">
        <v>8714</v>
      </c>
      <c r="G4412" s="12" t="s">
        <v>8689</v>
      </c>
      <c r="H4412" s="12" t="s">
        <v>8691</v>
      </c>
    </row>
    <row r="4413" spans="1:8" ht="15.75" customHeight="1">
      <c r="A4413" s="12" t="s">
        <v>6634</v>
      </c>
      <c r="B4413" s="12" t="s">
        <v>7302</v>
      </c>
      <c r="C4413" s="12" t="s">
        <v>8715</v>
      </c>
      <c r="D4413" s="12"/>
      <c r="E4413" s="12"/>
      <c r="F4413" s="12" t="s">
        <v>8716</v>
      </c>
      <c r="G4413" s="12" t="s">
        <v>8689</v>
      </c>
      <c r="H4413" s="12" t="s">
        <v>8691</v>
      </c>
    </row>
    <row r="4414" spans="1:8" ht="15.75" customHeight="1">
      <c r="A4414" s="10" t="s">
        <v>6634</v>
      </c>
      <c r="B4414" s="10" t="s">
        <v>7302</v>
      </c>
      <c r="C4414" s="10" t="s">
        <v>8717</v>
      </c>
      <c r="D4414" s="10"/>
      <c r="E4414" s="10" t="s">
        <v>8718</v>
      </c>
      <c r="F4414" s="10"/>
      <c r="G4414" s="10" t="s">
        <v>8689</v>
      </c>
      <c r="H4414" s="10" t="s">
        <v>8691</v>
      </c>
    </row>
    <row r="4415" spans="1:8" ht="15.75" customHeight="1">
      <c r="A4415" s="12" t="s">
        <v>6634</v>
      </c>
      <c r="B4415" s="12" t="s">
        <v>7302</v>
      </c>
      <c r="C4415" s="12" t="s">
        <v>8719</v>
      </c>
      <c r="D4415" s="12"/>
      <c r="E4415" s="12"/>
      <c r="F4415" s="12" t="s">
        <v>8720</v>
      </c>
      <c r="G4415" s="12" t="s">
        <v>8689</v>
      </c>
      <c r="H4415" s="12" t="s">
        <v>8691</v>
      </c>
    </row>
    <row r="4416" spans="1:8" ht="15.75" customHeight="1">
      <c r="A4416" s="12" t="s">
        <v>6634</v>
      </c>
      <c r="B4416" s="12" t="s">
        <v>7302</v>
      </c>
      <c r="C4416" s="12" t="s">
        <v>8721</v>
      </c>
      <c r="D4416" s="12"/>
      <c r="E4416" s="12"/>
      <c r="F4416" s="12" t="s">
        <v>8722</v>
      </c>
      <c r="G4416" s="12" t="s">
        <v>8689</v>
      </c>
      <c r="H4416" s="12" t="s">
        <v>8691</v>
      </c>
    </row>
    <row r="4417" spans="1:8" ht="15.75" customHeight="1">
      <c r="A4417" s="12" t="s">
        <v>6634</v>
      </c>
      <c r="B4417" s="12" t="s">
        <v>7302</v>
      </c>
      <c r="C4417" s="12" t="s">
        <v>8723</v>
      </c>
      <c r="D4417" s="12"/>
      <c r="E4417" s="12"/>
      <c r="F4417" s="12" t="s">
        <v>8724</v>
      </c>
      <c r="G4417" s="12" t="s">
        <v>8689</v>
      </c>
      <c r="H4417" s="12" t="s">
        <v>8691</v>
      </c>
    </row>
    <row r="4418" spans="1:8" ht="15.75" customHeight="1">
      <c r="A4418" s="10" t="s">
        <v>6634</v>
      </c>
      <c r="B4418" s="10" t="s">
        <v>7302</v>
      </c>
      <c r="C4418" s="10" t="s">
        <v>8725</v>
      </c>
      <c r="D4418" s="10"/>
      <c r="E4418" s="10" t="s">
        <v>7978</v>
      </c>
      <c r="F4418" s="10"/>
      <c r="G4418" s="10" t="s">
        <v>8689</v>
      </c>
      <c r="H4418" s="10" t="s">
        <v>8691</v>
      </c>
    </row>
    <row r="4419" spans="1:8" ht="15.75" customHeight="1">
      <c r="A4419" s="12" t="s">
        <v>6634</v>
      </c>
      <c r="B4419" s="12" t="s">
        <v>7302</v>
      </c>
      <c r="C4419" s="12" t="s">
        <v>8726</v>
      </c>
      <c r="D4419" s="12"/>
      <c r="E4419" s="12"/>
      <c r="F4419" s="12" t="s">
        <v>8727</v>
      </c>
      <c r="G4419" s="12" t="s">
        <v>8689</v>
      </c>
      <c r="H4419" s="12" t="s">
        <v>8691</v>
      </c>
    </row>
    <row r="4420" spans="1:8" ht="15.75" customHeight="1">
      <c r="A4420" s="12" t="s">
        <v>6634</v>
      </c>
      <c r="B4420" s="12" t="s">
        <v>7302</v>
      </c>
      <c r="C4420" s="12" t="s">
        <v>8728</v>
      </c>
      <c r="D4420" s="12"/>
      <c r="E4420" s="12"/>
      <c r="F4420" s="12" t="s">
        <v>8729</v>
      </c>
      <c r="G4420" s="12" t="s">
        <v>8689</v>
      </c>
      <c r="H4420" s="12" t="s">
        <v>8691</v>
      </c>
    </row>
    <row r="4421" spans="1:8" ht="15.75" customHeight="1">
      <c r="A4421" s="10" t="s">
        <v>6634</v>
      </c>
      <c r="B4421" s="10" t="s">
        <v>7302</v>
      </c>
      <c r="C4421" s="10" t="s">
        <v>8730</v>
      </c>
      <c r="D4421" s="10"/>
      <c r="E4421" s="10" t="s">
        <v>8731</v>
      </c>
      <c r="F4421" s="10"/>
      <c r="G4421" s="10" t="s">
        <v>8689</v>
      </c>
      <c r="H4421" s="10" t="s">
        <v>8691</v>
      </c>
    </row>
    <row r="4422" spans="1:8" ht="15.75" customHeight="1">
      <c r="A4422" s="12" t="s">
        <v>6634</v>
      </c>
      <c r="B4422" s="12" t="s">
        <v>7302</v>
      </c>
      <c r="C4422" s="12" t="s">
        <v>8732</v>
      </c>
      <c r="D4422" s="12"/>
      <c r="E4422" s="12"/>
      <c r="F4422" s="12" t="s">
        <v>8733</v>
      </c>
      <c r="G4422" s="12" t="s">
        <v>8689</v>
      </c>
      <c r="H4422" s="12" t="s">
        <v>8691</v>
      </c>
    </row>
    <row r="4423" spans="1:8" ht="15.75" customHeight="1">
      <c r="A4423" s="12" t="s">
        <v>6634</v>
      </c>
      <c r="B4423" s="12" t="s">
        <v>7302</v>
      </c>
      <c r="C4423" s="12" t="s">
        <v>8734</v>
      </c>
      <c r="D4423" s="12"/>
      <c r="E4423" s="12"/>
      <c r="F4423" s="12" t="s">
        <v>8735</v>
      </c>
      <c r="G4423" s="12" t="s">
        <v>8689</v>
      </c>
      <c r="H4423" s="12" t="s">
        <v>8691</v>
      </c>
    </row>
    <row r="4424" spans="1:8" ht="15.75" customHeight="1">
      <c r="A4424" s="12" t="s">
        <v>6634</v>
      </c>
      <c r="B4424" s="12" t="s">
        <v>7302</v>
      </c>
      <c r="C4424" s="12" t="s">
        <v>8736</v>
      </c>
      <c r="D4424" s="12"/>
      <c r="E4424" s="12"/>
      <c r="F4424" s="12" t="s">
        <v>8737</v>
      </c>
      <c r="G4424" s="12" t="s">
        <v>8689</v>
      </c>
      <c r="H4424" s="12" t="s">
        <v>8691</v>
      </c>
    </row>
    <row r="4425" spans="1:8" ht="15.75" customHeight="1">
      <c r="A4425" s="11" t="s">
        <v>6634</v>
      </c>
      <c r="B4425" s="11" t="s">
        <v>7302</v>
      </c>
      <c r="C4425" s="11" t="s">
        <v>8738</v>
      </c>
      <c r="D4425" s="11" t="s">
        <v>8739</v>
      </c>
      <c r="E4425" s="11"/>
      <c r="F4425" s="11"/>
      <c r="G4425" s="11"/>
      <c r="H4425" s="11" t="s">
        <v>8740</v>
      </c>
    </row>
    <row r="4426" spans="1:8" ht="15.75" customHeight="1">
      <c r="A4426" s="10" t="s">
        <v>6634</v>
      </c>
      <c r="B4426" s="10" t="s">
        <v>7302</v>
      </c>
      <c r="C4426" s="10" t="s">
        <v>8741</v>
      </c>
      <c r="D4426" s="10"/>
      <c r="E4426" s="10" t="s">
        <v>2814</v>
      </c>
      <c r="F4426" s="10"/>
      <c r="G4426" s="10" t="s">
        <v>8738</v>
      </c>
      <c r="H4426" s="10" t="s">
        <v>8740</v>
      </c>
    </row>
    <row r="4427" spans="1:8" ht="15.75" customHeight="1">
      <c r="A4427" s="12" t="s">
        <v>6634</v>
      </c>
      <c r="B4427" s="12" t="s">
        <v>7302</v>
      </c>
      <c r="C4427" s="12" t="s">
        <v>8742</v>
      </c>
      <c r="D4427" s="12"/>
      <c r="E4427" s="12"/>
      <c r="F4427" s="12" t="s">
        <v>7032</v>
      </c>
      <c r="G4427" s="12" t="s">
        <v>8738</v>
      </c>
      <c r="H4427" s="12" t="s">
        <v>8740</v>
      </c>
    </row>
    <row r="4428" spans="1:8" ht="15.75" customHeight="1">
      <c r="A4428" s="12" t="s">
        <v>6634</v>
      </c>
      <c r="B4428" s="12" t="s">
        <v>7302</v>
      </c>
      <c r="C4428" s="12" t="s">
        <v>8743</v>
      </c>
      <c r="D4428" s="12"/>
      <c r="E4428" s="12"/>
      <c r="F4428" s="12" t="s">
        <v>8744</v>
      </c>
      <c r="G4428" s="12" t="s">
        <v>8738</v>
      </c>
      <c r="H4428" s="12" t="s">
        <v>8740</v>
      </c>
    </row>
    <row r="4429" spans="1:8" ht="15.75" customHeight="1">
      <c r="A4429" s="12" t="s">
        <v>6634</v>
      </c>
      <c r="B4429" s="12" t="s">
        <v>7302</v>
      </c>
      <c r="C4429" s="12" t="s">
        <v>8745</v>
      </c>
      <c r="D4429" s="12"/>
      <c r="E4429" s="12"/>
      <c r="F4429" s="12" t="s">
        <v>8746</v>
      </c>
      <c r="G4429" s="12" t="s">
        <v>8738</v>
      </c>
      <c r="H4429" s="12" t="s">
        <v>8740</v>
      </c>
    </row>
    <row r="4430" spans="1:8" ht="15.75" customHeight="1">
      <c r="A4430" s="10" t="s">
        <v>6634</v>
      </c>
      <c r="B4430" s="10" t="s">
        <v>7302</v>
      </c>
      <c r="C4430" s="10" t="s">
        <v>8747</v>
      </c>
      <c r="D4430" s="10"/>
      <c r="E4430" s="10" t="s">
        <v>8748</v>
      </c>
      <c r="F4430" s="10"/>
      <c r="G4430" s="10" t="s">
        <v>8738</v>
      </c>
      <c r="H4430" s="10" t="s">
        <v>8740</v>
      </c>
    </row>
    <row r="4431" spans="1:8" ht="15.75" customHeight="1">
      <c r="A4431" s="12" t="s">
        <v>6634</v>
      </c>
      <c r="B4431" s="12" t="s">
        <v>7302</v>
      </c>
      <c r="C4431" s="12" t="s">
        <v>8749</v>
      </c>
      <c r="D4431" s="12"/>
      <c r="E4431" s="12"/>
      <c r="F4431" s="12" t="s">
        <v>8750</v>
      </c>
      <c r="G4431" s="12" t="s">
        <v>8738</v>
      </c>
      <c r="H4431" s="12" t="s">
        <v>8740</v>
      </c>
    </row>
    <row r="4432" spans="1:8" ht="15.75" customHeight="1">
      <c r="A4432" s="12" t="s">
        <v>6634</v>
      </c>
      <c r="B4432" s="12" t="s">
        <v>7302</v>
      </c>
      <c r="C4432" s="12" t="s">
        <v>8751</v>
      </c>
      <c r="D4432" s="12"/>
      <c r="E4432" s="12"/>
      <c r="F4432" s="12" t="s">
        <v>8752</v>
      </c>
      <c r="G4432" s="12" t="s">
        <v>8738</v>
      </c>
      <c r="H4432" s="12" t="s">
        <v>8740</v>
      </c>
    </row>
    <row r="4433" spans="1:8" ht="15.75" customHeight="1">
      <c r="A4433" s="12" t="s">
        <v>6634</v>
      </c>
      <c r="B4433" s="12" t="s">
        <v>7302</v>
      </c>
      <c r="C4433" s="12" t="s">
        <v>8753</v>
      </c>
      <c r="D4433" s="12"/>
      <c r="E4433" s="12"/>
      <c r="F4433" s="12" t="s">
        <v>8754</v>
      </c>
      <c r="G4433" s="12" t="s">
        <v>8738</v>
      </c>
      <c r="H4433" s="12" t="s">
        <v>8740</v>
      </c>
    </row>
    <row r="4434" spans="1:8" ht="15.75" customHeight="1">
      <c r="A4434" s="10" t="s">
        <v>6634</v>
      </c>
      <c r="B4434" s="10" t="s">
        <v>7302</v>
      </c>
      <c r="C4434" s="10" t="s">
        <v>8755</v>
      </c>
      <c r="D4434" s="10"/>
      <c r="E4434" s="10" t="s">
        <v>8756</v>
      </c>
      <c r="F4434" s="10"/>
      <c r="G4434" s="10" t="s">
        <v>8738</v>
      </c>
      <c r="H4434" s="10" t="s">
        <v>8740</v>
      </c>
    </row>
    <row r="4435" spans="1:8" ht="15.75" customHeight="1">
      <c r="A4435" s="12" t="s">
        <v>6634</v>
      </c>
      <c r="B4435" s="12" t="s">
        <v>7302</v>
      </c>
      <c r="C4435" s="12" t="s">
        <v>8757</v>
      </c>
      <c r="D4435" s="12"/>
      <c r="E4435" s="12"/>
      <c r="F4435" s="12" t="s">
        <v>3848</v>
      </c>
      <c r="G4435" s="12" t="s">
        <v>8738</v>
      </c>
      <c r="H4435" s="12" t="s">
        <v>8740</v>
      </c>
    </row>
    <row r="4436" spans="1:8" ht="15.75" customHeight="1">
      <c r="A4436" s="12" t="s">
        <v>6634</v>
      </c>
      <c r="B4436" s="12" t="s">
        <v>7302</v>
      </c>
      <c r="C4436" s="12" t="s">
        <v>8758</v>
      </c>
      <c r="D4436" s="12"/>
      <c r="E4436" s="12"/>
      <c r="F4436" s="12" t="s">
        <v>8759</v>
      </c>
      <c r="G4436" s="12" t="s">
        <v>8738</v>
      </c>
      <c r="H4436" s="12" t="s">
        <v>8740</v>
      </c>
    </row>
    <row r="4437" spans="1:8" ht="15.75" customHeight="1">
      <c r="A4437" s="10" t="s">
        <v>6634</v>
      </c>
      <c r="B4437" s="10" t="s">
        <v>7302</v>
      </c>
      <c r="C4437" s="10" t="s">
        <v>8760</v>
      </c>
      <c r="D4437" s="10"/>
      <c r="E4437" s="10" t="s">
        <v>8761</v>
      </c>
      <c r="F4437" s="10"/>
      <c r="G4437" s="10" t="s">
        <v>8738</v>
      </c>
      <c r="H4437" s="10" t="s">
        <v>8740</v>
      </c>
    </row>
    <row r="4438" spans="1:8" ht="15.75" customHeight="1">
      <c r="A4438" s="12" t="s">
        <v>6634</v>
      </c>
      <c r="B4438" s="12" t="s">
        <v>7302</v>
      </c>
      <c r="C4438" s="12" t="s">
        <v>8762</v>
      </c>
      <c r="D4438" s="12"/>
      <c r="E4438" s="12"/>
      <c r="F4438" s="12" t="s">
        <v>8763</v>
      </c>
      <c r="G4438" s="12" t="s">
        <v>8738</v>
      </c>
      <c r="H4438" s="12" t="s">
        <v>8740</v>
      </c>
    </row>
    <row r="4439" spans="1:8" ht="15.75" customHeight="1">
      <c r="A4439" s="12" t="s">
        <v>6634</v>
      </c>
      <c r="B4439" s="12" t="s">
        <v>7302</v>
      </c>
      <c r="C4439" s="12" t="s">
        <v>8764</v>
      </c>
      <c r="D4439" s="12"/>
      <c r="E4439" s="12"/>
      <c r="F4439" s="12" t="s">
        <v>8765</v>
      </c>
      <c r="G4439" s="12" t="s">
        <v>8738</v>
      </c>
      <c r="H4439" s="12" t="s">
        <v>8740</v>
      </c>
    </row>
    <row r="4440" spans="1:8" ht="15.75" customHeight="1">
      <c r="A4440" s="10" t="s">
        <v>6634</v>
      </c>
      <c r="B4440" s="10" t="s">
        <v>7302</v>
      </c>
      <c r="C4440" s="10" t="s">
        <v>8766</v>
      </c>
      <c r="D4440" s="10"/>
      <c r="E4440" s="10" t="s">
        <v>8767</v>
      </c>
      <c r="F4440" s="10"/>
      <c r="G4440" s="10" t="s">
        <v>8738</v>
      </c>
      <c r="H4440" s="10" t="s">
        <v>8740</v>
      </c>
    </row>
    <row r="4441" spans="1:8" ht="15.75" customHeight="1">
      <c r="A4441" s="12" t="s">
        <v>6634</v>
      </c>
      <c r="B4441" s="12" t="s">
        <v>7302</v>
      </c>
      <c r="C4441" s="12" t="s">
        <v>8768</v>
      </c>
      <c r="D4441" s="12"/>
      <c r="E4441" s="12"/>
      <c r="F4441" s="12" t="s">
        <v>8769</v>
      </c>
      <c r="G4441" s="12" t="s">
        <v>8738</v>
      </c>
      <c r="H4441" s="12" t="s">
        <v>8740</v>
      </c>
    </row>
    <row r="4442" spans="1:8" ht="15.75" customHeight="1">
      <c r="A4442" s="10" t="s">
        <v>6634</v>
      </c>
      <c r="B4442" s="10" t="s">
        <v>7302</v>
      </c>
      <c r="C4442" s="10" t="s">
        <v>8770</v>
      </c>
      <c r="D4442" s="10"/>
      <c r="E4442" s="10" t="s">
        <v>8771</v>
      </c>
      <c r="F4442" s="10"/>
      <c r="G4442" s="10" t="s">
        <v>8738</v>
      </c>
      <c r="H4442" s="10" t="s">
        <v>8740</v>
      </c>
    </row>
    <row r="4443" spans="1:8" ht="15.75" customHeight="1">
      <c r="A4443" s="12" t="s">
        <v>6634</v>
      </c>
      <c r="B4443" s="12" t="s">
        <v>7302</v>
      </c>
      <c r="C4443" s="12" t="s">
        <v>8772</v>
      </c>
      <c r="D4443" s="12"/>
      <c r="E4443" s="12"/>
      <c r="F4443" s="12" t="s">
        <v>8773</v>
      </c>
      <c r="G4443" s="12" t="s">
        <v>8738</v>
      </c>
      <c r="H4443" s="12" t="s">
        <v>8740</v>
      </c>
    </row>
    <row r="4444" spans="1:8" ht="15.75" customHeight="1">
      <c r="A4444" s="12" t="s">
        <v>6634</v>
      </c>
      <c r="B4444" s="12" t="s">
        <v>7302</v>
      </c>
      <c r="C4444" s="12" t="s">
        <v>8774</v>
      </c>
      <c r="D4444" s="12"/>
      <c r="E4444" s="12"/>
      <c r="F4444" s="12" t="s">
        <v>8775</v>
      </c>
      <c r="G4444" s="12" t="s">
        <v>8738</v>
      </c>
      <c r="H4444" s="12" t="s">
        <v>8740</v>
      </c>
    </row>
    <row r="4445" spans="1:8" ht="15.75" customHeight="1">
      <c r="A4445" s="12" t="s">
        <v>6634</v>
      </c>
      <c r="B4445" s="12" t="s">
        <v>7302</v>
      </c>
      <c r="C4445" s="12" t="s">
        <v>8776</v>
      </c>
      <c r="D4445" s="12"/>
      <c r="E4445" s="12"/>
      <c r="F4445" s="12" t="s">
        <v>8777</v>
      </c>
      <c r="G4445" s="12" t="s">
        <v>8738</v>
      </c>
      <c r="H4445" s="12" t="s">
        <v>8740</v>
      </c>
    </row>
    <row r="4446" spans="1:8" ht="15.75" customHeight="1">
      <c r="A4446" s="10" t="s">
        <v>6634</v>
      </c>
      <c r="B4446" s="10" t="s">
        <v>7302</v>
      </c>
      <c r="C4446" s="10" t="s">
        <v>8778</v>
      </c>
      <c r="D4446" s="10"/>
      <c r="E4446" s="10" t="s">
        <v>7652</v>
      </c>
      <c r="F4446" s="10"/>
      <c r="G4446" s="10" t="s">
        <v>8738</v>
      </c>
      <c r="H4446" s="10" t="s">
        <v>8740</v>
      </c>
    </row>
    <row r="4447" spans="1:8" ht="15.75" customHeight="1">
      <c r="A4447" s="12" t="s">
        <v>6634</v>
      </c>
      <c r="B4447" s="12" t="s">
        <v>7302</v>
      </c>
      <c r="C4447" s="12" t="s">
        <v>8779</v>
      </c>
      <c r="D4447" s="12"/>
      <c r="E4447" s="12"/>
      <c r="F4447" s="12" t="s">
        <v>8780</v>
      </c>
      <c r="G4447" s="12" t="s">
        <v>8738</v>
      </c>
      <c r="H4447" s="12" t="s">
        <v>8740</v>
      </c>
    </row>
    <row r="4448" spans="1:8" ht="15.75" customHeight="1">
      <c r="A4448" s="11" t="s">
        <v>6634</v>
      </c>
      <c r="B4448" s="11" t="s">
        <v>7302</v>
      </c>
      <c r="C4448" s="11" t="s">
        <v>8781</v>
      </c>
      <c r="D4448" s="11" t="s">
        <v>8782</v>
      </c>
      <c r="E4448" s="11"/>
      <c r="F4448" s="11"/>
      <c r="G4448" s="11"/>
      <c r="H4448" s="11" t="s">
        <v>8783</v>
      </c>
    </row>
    <row r="4449" spans="1:8" ht="15.75" customHeight="1">
      <c r="A4449" s="10" t="s">
        <v>6634</v>
      </c>
      <c r="B4449" s="10" t="s">
        <v>7302</v>
      </c>
      <c r="C4449" s="10" t="s">
        <v>8784</v>
      </c>
      <c r="D4449" s="10"/>
      <c r="E4449" s="10" t="s">
        <v>8785</v>
      </c>
      <c r="F4449" s="10"/>
      <c r="G4449" s="10" t="s">
        <v>8781</v>
      </c>
      <c r="H4449" s="10" t="s">
        <v>8783</v>
      </c>
    </row>
    <row r="4450" spans="1:8" ht="15.75" customHeight="1">
      <c r="A4450" s="12" t="s">
        <v>6634</v>
      </c>
      <c r="B4450" s="12" t="s">
        <v>7302</v>
      </c>
      <c r="C4450" s="12" t="s">
        <v>8786</v>
      </c>
      <c r="D4450" s="12"/>
      <c r="E4450" s="12"/>
      <c r="F4450" s="12" t="s">
        <v>8787</v>
      </c>
      <c r="G4450" s="12" t="s">
        <v>8781</v>
      </c>
      <c r="H4450" s="12" t="s">
        <v>8783</v>
      </c>
    </row>
    <row r="4451" spans="1:8" ht="15.75" customHeight="1">
      <c r="A4451" s="10" t="s">
        <v>6634</v>
      </c>
      <c r="B4451" s="10" t="s">
        <v>7302</v>
      </c>
      <c r="C4451" s="10" t="s">
        <v>8788</v>
      </c>
      <c r="D4451" s="10"/>
      <c r="E4451" s="10" t="s">
        <v>8789</v>
      </c>
      <c r="F4451" s="10"/>
      <c r="G4451" s="10" t="s">
        <v>8781</v>
      </c>
      <c r="H4451" s="10" t="s">
        <v>8783</v>
      </c>
    </row>
    <row r="4452" spans="1:8" ht="15.75" customHeight="1">
      <c r="A4452" s="12" t="s">
        <v>6634</v>
      </c>
      <c r="B4452" s="12" t="s">
        <v>7302</v>
      </c>
      <c r="C4452" s="12" t="s">
        <v>8790</v>
      </c>
      <c r="D4452" s="12"/>
      <c r="E4452" s="12"/>
      <c r="F4452" s="12" t="s">
        <v>8791</v>
      </c>
      <c r="G4452" s="12" t="s">
        <v>8781</v>
      </c>
      <c r="H4452" s="12" t="s">
        <v>8783</v>
      </c>
    </row>
    <row r="4453" spans="1:8" ht="15.75" customHeight="1">
      <c r="A4453" s="12" t="s">
        <v>6634</v>
      </c>
      <c r="B4453" s="12" t="s">
        <v>7302</v>
      </c>
      <c r="C4453" s="12" t="s">
        <v>8792</v>
      </c>
      <c r="D4453" s="12"/>
      <c r="E4453" s="12"/>
      <c r="F4453" s="12" t="s">
        <v>8793</v>
      </c>
      <c r="G4453" s="12" t="s">
        <v>8781</v>
      </c>
      <c r="H4453" s="12" t="s">
        <v>8783</v>
      </c>
    </row>
    <row r="4454" spans="1:8" ht="15.75" customHeight="1">
      <c r="A4454" s="10" t="s">
        <v>6634</v>
      </c>
      <c r="B4454" s="10" t="s">
        <v>7302</v>
      </c>
      <c r="C4454" s="10" t="s">
        <v>8794</v>
      </c>
      <c r="D4454" s="10"/>
      <c r="E4454" s="10" t="s">
        <v>8795</v>
      </c>
      <c r="F4454" s="10"/>
      <c r="G4454" s="10" t="s">
        <v>8781</v>
      </c>
      <c r="H4454" s="10" t="s">
        <v>8783</v>
      </c>
    </row>
    <row r="4455" spans="1:8" ht="15.75" customHeight="1">
      <c r="A4455" s="12" t="s">
        <v>6634</v>
      </c>
      <c r="B4455" s="12" t="s">
        <v>7302</v>
      </c>
      <c r="C4455" s="12" t="s">
        <v>8796</v>
      </c>
      <c r="D4455" s="12"/>
      <c r="E4455" s="12"/>
      <c r="F4455" s="12" t="s">
        <v>8797</v>
      </c>
      <c r="G4455" s="12" t="s">
        <v>8781</v>
      </c>
      <c r="H4455" s="12" t="s">
        <v>8783</v>
      </c>
    </row>
    <row r="4456" spans="1:8" ht="15.75" customHeight="1">
      <c r="A4456" s="12" t="s">
        <v>6634</v>
      </c>
      <c r="B4456" s="12" t="s">
        <v>7302</v>
      </c>
      <c r="C4456" s="12" t="s">
        <v>8798</v>
      </c>
      <c r="D4456" s="12"/>
      <c r="E4456" s="12"/>
      <c r="F4456" s="12" t="s">
        <v>8799</v>
      </c>
      <c r="G4456" s="12" t="s">
        <v>8781</v>
      </c>
      <c r="H4456" s="12" t="s">
        <v>8783</v>
      </c>
    </row>
    <row r="4457" spans="1:8" ht="15.75" customHeight="1">
      <c r="A4457" s="12" t="s">
        <v>6634</v>
      </c>
      <c r="B4457" s="12" t="s">
        <v>7302</v>
      </c>
      <c r="C4457" s="12" t="s">
        <v>8800</v>
      </c>
      <c r="D4457" s="12"/>
      <c r="E4457" s="12"/>
      <c r="F4457" s="12" t="s">
        <v>7640</v>
      </c>
      <c r="G4457" s="12" t="s">
        <v>8781</v>
      </c>
      <c r="H4457" s="12" t="s">
        <v>8783</v>
      </c>
    </row>
    <row r="4458" spans="1:8" ht="15.75" customHeight="1">
      <c r="A4458" s="12" t="s">
        <v>6634</v>
      </c>
      <c r="B4458" s="12" t="s">
        <v>7302</v>
      </c>
      <c r="C4458" s="12" t="s">
        <v>8801</v>
      </c>
      <c r="D4458" s="12"/>
      <c r="E4458" s="12"/>
      <c r="F4458" s="12" t="s">
        <v>8802</v>
      </c>
      <c r="G4458" s="12" t="s">
        <v>8781</v>
      </c>
      <c r="H4458" s="12" t="s">
        <v>8783</v>
      </c>
    </row>
    <row r="4459" spans="1:8" ht="15.75" customHeight="1">
      <c r="A4459" s="10" t="s">
        <v>6634</v>
      </c>
      <c r="B4459" s="10" t="s">
        <v>7302</v>
      </c>
      <c r="C4459" s="10" t="s">
        <v>8803</v>
      </c>
      <c r="D4459" s="10"/>
      <c r="E4459" s="10" t="s">
        <v>8804</v>
      </c>
      <c r="F4459" s="10"/>
      <c r="G4459" s="10" t="s">
        <v>8781</v>
      </c>
      <c r="H4459" s="10" t="s">
        <v>8783</v>
      </c>
    </row>
    <row r="4460" spans="1:8" ht="15.75" customHeight="1">
      <c r="A4460" s="12" t="s">
        <v>6634</v>
      </c>
      <c r="B4460" s="12" t="s">
        <v>7302</v>
      </c>
      <c r="C4460" s="12" t="s">
        <v>8805</v>
      </c>
      <c r="D4460" s="12"/>
      <c r="E4460" s="12"/>
      <c r="F4460" s="12" t="s">
        <v>8806</v>
      </c>
      <c r="G4460" s="12" t="s">
        <v>8781</v>
      </c>
      <c r="H4460" s="12" t="s">
        <v>8783</v>
      </c>
    </row>
    <row r="4461" spans="1:8" ht="15.75" customHeight="1">
      <c r="A4461" s="10" t="s">
        <v>6634</v>
      </c>
      <c r="B4461" s="10" t="s">
        <v>7302</v>
      </c>
      <c r="C4461" s="10" t="s">
        <v>8807</v>
      </c>
      <c r="D4461" s="10"/>
      <c r="E4461" s="10" t="s">
        <v>1645</v>
      </c>
      <c r="F4461" s="10"/>
      <c r="G4461" s="10" t="s">
        <v>8781</v>
      </c>
      <c r="H4461" s="10" t="s">
        <v>8783</v>
      </c>
    </row>
    <row r="4462" spans="1:8" ht="15.75" customHeight="1">
      <c r="A4462" s="12" t="s">
        <v>6634</v>
      </c>
      <c r="B4462" s="12" t="s">
        <v>7302</v>
      </c>
      <c r="C4462" s="12" t="s">
        <v>8808</v>
      </c>
      <c r="D4462" s="12"/>
      <c r="E4462" s="12"/>
      <c r="F4462" s="12" t="s">
        <v>8809</v>
      </c>
      <c r="G4462" s="12" t="s">
        <v>8781</v>
      </c>
      <c r="H4462" s="12" t="s">
        <v>8783</v>
      </c>
    </row>
    <row r="4463" spans="1:8" ht="15.75" customHeight="1">
      <c r="A4463" s="11" t="s">
        <v>6634</v>
      </c>
      <c r="B4463" s="11" t="s">
        <v>7302</v>
      </c>
      <c r="C4463" s="11" t="s">
        <v>8810</v>
      </c>
      <c r="D4463" s="11" t="s">
        <v>8811</v>
      </c>
      <c r="E4463" s="11"/>
      <c r="F4463" s="11"/>
      <c r="G4463" s="11"/>
      <c r="H4463" s="11" t="s">
        <v>8812</v>
      </c>
    </row>
    <row r="4464" spans="1:8" ht="15.75" customHeight="1">
      <c r="A4464" s="10" t="s">
        <v>6634</v>
      </c>
      <c r="B4464" s="10" t="s">
        <v>7302</v>
      </c>
      <c r="C4464" s="10" t="s">
        <v>8813</v>
      </c>
      <c r="D4464" s="10"/>
      <c r="E4464" s="10" t="s">
        <v>8814</v>
      </c>
      <c r="F4464" s="10"/>
      <c r="G4464" s="10" t="s">
        <v>8810</v>
      </c>
      <c r="H4464" s="10" t="s">
        <v>8812</v>
      </c>
    </row>
    <row r="4465" spans="1:8" ht="15.75" customHeight="1">
      <c r="A4465" s="12" t="s">
        <v>6634</v>
      </c>
      <c r="B4465" s="12" t="s">
        <v>7302</v>
      </c>
      <c r="C4465" s="12" t="s">
        <v>8815</v>
      </c>
      <c r="D4465" s="12"/>
      <c r="E4465" s="12"/>
      <c r="F4465" s="12" t="s">
        <v>8816</v>
      </c>
      <c r="G4465" s="12" t="s">
        <v>8810</v>
      </c>
      <c r="H4465" s="12" t="s">
        <v>8812</v>
      </c>
    </row>
    <row r="4466" spans="1:8" ht="15.75" customHeight="1">
      <c r="A4466" s="12" t="s">
        <v>6634</v>
      </c>
      <c r="B4466" s="12" t="s">
        <v>7302</v>
      </c>
      <c r="C4466" s="12" t="s">
        <v>8817</v>
      </c>
      <c r="D4466" s="12"/>
      <c r="E4466" s="12"/>
      <c r="F4466" s="12" t="s">
        <v>8818</v>
      </c>
      <c r="G4466" s="12" t="s">
        <v>8810</v>
      </c>
      <c r="H4466" s="12" t="s">
        <v>8812</v>
      </c>
    </row>
    <row r="4467" spans="1:8" ht="15.75" customHeight="1">
      <c r="A4467" s="10" t="s">
        <v>6634</v>
      </c>
      <c r="B4467" s="10" t="s">
        <v>7302</v>
      </c>
      <c r="C4467" s="10" t="s">
        <v>8819</v>
      </c>
      <c r="D4467" s="10"/>
      <c r="E4467" s="10" t="s">
        <v>8820</v>
      </c>
      <c r="F4467" s="10"/>
      <c r="G4467" s="10" t="s">
        <v>8810</v>
      </c>
      <c r="H4467" s="10" t="s">
        <v>8812</v>
      </c>
    </row>
    <row r="4468" spans="1:8" ht="15.75" customHeight="1">
      <c r="A4468" s="12" t="s">
        <v>6634</v>
      </c>
      <c r="B4468" s="12" t="s">
        <v>7302</v>
      </c>
      <c r="C4468" s="12" t="s">
        <v>8821</v>
      </c>
      <c r="D4468" s="12"/>
      <c r="E4468" s="12"/>
      <c r="F4468" s="12" t="s">
        <v>8822</v>
      </c>
      <c r="G4468" s="12" t="s">
        <v>8810</v>
      </c>
      <c r="H4468" s="12" t="s">
        <v>8812</v>
      </c>
    </row>
    <row r="4469" spans="1:8" ht="15.75" customHeight="1">
      <c r="A4469" s="12" t="s">
        <v>6634</v>
      </c>
      <c r="B4469" s="12" t="s">
        <v>7302</v>
      </c>
      <c r="C4469" s="12" t="s">
        <v>8823</v>
      </c>
      <c r="D4469" s="12"/>
      <c r="E4469" s="12"/>
      <c r="F4469" s="12" t="s">
        <v>8824</v>
      </c>
      <c r="G4469" s="12" t="s">
        <v>8810</v>
      </c>
      <c r="H4469" s="12" t="s">
        <v>8812</v>
      </c>
    </row>
    <row r="4470" spans="1:8" ht="15.75" customHeight="1">
      <c r="A4470" s="12" t="s">
        <v>6634</v>
      </c>
      <c r="B4470" s="12" t="s">
        <v>7302</v>
      </c>
      <c r="C4470" s="12" t="s">
        <v>8825</v>
      </c>
      <c r="D4470" s="12"/>
      <c r="E4470" s="12"/>
      <c r="F4470" s="12" t="s">
        <v>8826</v>
      </c>
      <c r="G4470" s="12" t="s">
        <v>8810</v>
      </c>
      <c r="H4470" s="12" t="s">
        <v>8812</v>
      </c>
    </row>
    <row r="4471" spans="1:8" ht="15.75" customHeight="1">
      <c r="A4471" s="12" t="s">
        <v>6634</v>
      </c>
      <c r="B4471" s="12" t="s">
        <v>7302</v>
      </c>
      <c r="C4471" s="12" t="s">
        <v>8827</v>
      </c>
      <c r="D4471" s="12"/>
      <c r="E4471" s="12"/>
      <c r="F4471" s="12" t="s">
        <v>8828</v>
      </c>
      <c r="G4471" s="12" t="s">
        <v>8810</v>
      </c>
      <c r="H4471" s="12" t="s">
        <v>8812</v>
      </c>
    </row>
    <row r="4472" spans="1:8" ht="15.75" customHeight="1">
      <c r="A4472" s="10" t="s">
        <v>6634</v>
      </c>
      <c r="B4472" s="10" t="s">
        <v>7302</v>
      </c>
      <c r="C4472" s="10" t="s">
        <v>8829</v>
      </c>
      <c r="D4472" s="10"/>
      <c r="E4472" s="10" t="s">
        <v>8830</v>
      </c>
      <c r="F4472" s="10"/>
      <c r="G4472" s="10" t="s">
        <v>8810</v>
      </c>
      <c r="H4472" s="10" t="s">
        <v>8812</v>
      </c>
    </row>
    <row r="4473" spans="1:8" ht="15.75" customHeight="1">
      <c r="A4473" s="12" t="s">
        <v>6634</v>
      </c>
      <c r="B4473" s="12" t="s">
        <v>7302</v>
      </c>
      <c r="C4473" s="12" t="s">
        <v>8831</v>
      </c>
      <c r="D4473" s="12"/>
      <c r="E4473" s="12"/>
      <c r="F4473" s="12" t="s">
        <v>8832</v>
      </c>
      <c r="G4473" s="12" t="s">
        <v>8810</v>
      </c>
      <c r="H4473" s="12" t="s">
        <v>8812</v>
      </c>
    </row>
    <row r="4474" spans="1:8" ht="15.75" customHeight="1">
      <c r="A4474" s="12" t="s">
        <v>6634</v>
      </c>
      <c r="B4474" s="12" t="s">
        <v>7302</v>
      </c>
      <c r="C4474" s="12" t="s">
        <v>8833</v>
      </c>
      <c r="D4474" s="12"/>
      <c r="E4474" s="12"/>
      <c r="F4474" s="12" t="s">
        <v>8834</v>
      </c>
      <c r="G4474" s="12" t="s">
        <v>8810</v>
      </c>
      <c r="H4474" s="12" t="s">
        <v>8812</v>
      </c>
    </row>
    <row r="4475" spans="1:8" ht="15.75" customHeight="1">
      <c r="A4475" s="10" t="s">
        <v>6634</v>
      </c>
      <c r="B4475" s="10" t="s">
        <v>7302</v>
      </c>
      <c r="C4475" s="10" t="s">
        <v>8835</v>
      </c>
      <c r="D4475" s="10"/>
      <c r="E4475" s="10" t="s">
        <v>8836</v>
      </c>
      <c r="F4475" s="10"/>
      <c r="G4475" s="10" t="s">
        <v>8810</v>
      </c>
      <c r="H4475" s="10" t="s">
        <v>8812</v>
      </c>
    </row>
    <row r="4476" spans="1:8" ht="15.75" customHeight="1">
      <c r="A4476" s="12" t="s">
        <v>6634</v>
      </c>
      <c r="B4476" s="12" t="s">
        <v>7302</v>
      </c>
      <c r="C4476" s="12" t="s">
        <v>8837</v>
      </c>
      <c r="D4476" s="12"/>
      <c r="E4476" s="12"/>
      <c r="F4476" s="12" t="s">
        <v>8061</v>
      </c>
      <c r="G4476" s="12" t="s">
        <v>8810</v>
      </c>
      <c r="H4476" s="12" t="s">
        <v>8812</v>
      </c>
    </row>
    <row r="4477" spans="1:8" ht="15.75" customHeight="1">
      <c r="A4477" s="12" t="s">
        <v>6634</v>
      </c>
      <c r="B4477" s="12" t="s">
        <v>7302</v>
      </c>
      <c r="C4477" s="12" t="s">
        <v>8838</v>
      </c>
      <c r="D4477" s="12"/>
      <c r="E4477" s="12"/>
      <c r="F4477" s="12" t="s">
        <v>8839</v>
      </c>
      <c r="G4477" s="12" t="s">
        <v>8810</v>
      </c>
      <c r="H4477" s="12" t="s">
        <v>8812</v>
      </c>
    </row>
    <row r="4478" spans="1:8" ht="15.75" customHeight="1">
      <c r="A4478" s="12" t="s">
        <v>6634</v>
      </c>
      <c r="B4478" s="12" t="s">
        <v>7302</v>
      </c>
      <c r="C4478" s="12" t="s">
        <v>8840</v>
      </c>
      <c r="D4478" s="12"/>
      <c r="E4478" s="12"/>
      <c r="F4478" s="12" t="s">
        <v>8065</v>
      </c>
      <c r="G4478" s="12" t="s">
        <v>8810</v>
      </c>
      <c r="H4478" s="12" t="s">
        <v>8812</v>
      </c>
    </row>
    <row r="4479" spans="1:8" ht="15.75" customHeight="1">
      <c r="A4479" s="10" t="s">
        <v>6634</v>
      </c>
      <c r="B4479" s="10" t="s">
        <v>7302</v>
      </c>
      <c r="C4479" s="10" t="s">
        <v>8841</v>
      </c>
      <c r="D4479" s="10"/>
      <c r="E4479" s="10" t="s">
        <v>8842</v>
      </c>
      <c r="F4479" s="10"/>
      <c r="G4479" s="10" t="s">
        <v>8810</v>
      </c>
      <c r="H4479" s="10" t="s">
        <v>8812</v>
      </c>
    </row>
    <row r="4480" spans="1:8" ht="15.75" customHeight="1">
      <c r="A4480" s="12" t="s">
        <v>6634</v>
      </c>
      <c r="B4480" s="12" t="s">
        <v>7302</v>
      </c>
      <c r="C4480" s="12" t="s">
        <v>8843</v>
      </c>
      <c r="D4480" s="12"/>
      <c r="E4480" s="12"/>
      <c r="F4480" s="12" t="s">
        <v>8844</v>
      </c>
      <c r="G4480" s="12" t="s">
        <v>8810</v>
      </c>
      <c r="H4480" s="12" t="s">
        <v>8812</v>
      </c>
    </row>
    <row r="4481" spans="1:8" ht="15.75" customHeight="1">
      <c r="A4481" s="12" t="s">
        <v>6634</v>
      </c>
      <c r="B4481" s="12" t="s">
        <v>7302</v>
      </c>
      <c r="C4481" s="12" t="s">
        <v>8845</v>
      </c>
      <c r="D4481" s="12"/>
      <c r="E4481" s="12"/>
      <c r="F4481" s="12" t="s">
        <v>8846</v>
      </c>
      <c r="G4481" s="12" t="s">
        <v>8810</v>
      </c>
      <c r="H4481" s="12" t="s">
        <v>8812</v>
      </c>
    </row>
    <row r="4482" spans="1:8" ht="15.75" customHeight="1">
      <c r="A4482" s="10" t="s">
        <v>6634</v>
      </c>
      <c r="B4482" s="10" t="s">
        <v>7302</v>
      </c>
      <c r="C4482" s="10" t="s">
        <v>8847</v>
      </c>
      <c r="D4482" s="10"/>
      <c r="E4482" s="10" t="s">
        <v>8848</v>
      </c>
      <c r="F4482" s="10"/>
      <c r="G4482" s="10" t="s">
        <v>8810</v>
      </c>
      <c r="H4482" s="10" t="s">
        <v>8812</v>
      </c>
    </row>
    <row r="4483" spans="1:8" ht="15.75" customHeight="1">
      <c r="A4483" s="12" t="s">
        <v>6634</v>
      </c>
      <c r="B4483" s="12" t="s">
        <v>7302</v>
      </c>
      <c r="C4483" s="12" t="s">
        <v>8849</v>
      </c>
      <c r="D4483" s="12"/>
      <c r="E4483" s="12"/>
      <c r="F4483" s="12" t="s">
        <v>8850</v>
      </c>
      <c r="G4483" s="12" t="s">
        <v>8810</v>
      </c>
      <c r="H4483" s="12" t="s">
        <v>8812</v>
      </c>
    </row>
    <row r="4484" spans="1:8" ht="15.75" customHeight="1">
      <c r="A4484" s="12" t="s">
        <v>6634</v>
      </c>
      <c r="B4484" s="12" t="s">
        <v>7302</v>
      </c>
      <c r="C4484" s="12" t="s">
        <v>8851</v>
      </c>
      <c r="D4484" s="12"/>
      <c r="E4484" s="12"/>
      <c r="F4484" s="12" t="s">
        <v>8852</v>
      </c>
      <c r="G4484" s="12" t="s">
        <v>8810</v>
      </c>
      <c r="H4484" s="12" t="s">
        <v>8812</v>
      </c>
    </row>
    <row r="4485" spans="1:8" ht="15.75" customHeight="1">
      <c r="A4485" s="12" t="s">
        <v>6634</v>
      </c>
      <c r="B4485" s="12" t="s">
        <v>7302</v>
      </c>
      <c r="C4485" s="12" t="s">
        <v>8853</v>
      </c>
      <c r="D4485" s="12"/>
      <c r="E4485" s="12"/>
      <c r="F4485" s="12" t="s">
        <v>8195</v>
      </c>
      <c r="G4485" s="12" t="s">
        <v>8810</v>
      </c>
      <c r="H4485" s="12" t="s">
        <v>8812</v>
      </c>
    </row>
    <row r="4486" spans="1:8" ht="15.75" customHeight="1">
      <c r="A4486" s="10" t="s">
        <v>6634</v>
      </c>
      <c r="B4486" s="10" t="s">
        <v>7302</v>
      </c>
      <c r="C4486" s="10" t="s">
        <v>8854</v>
      </c>
      <c r="D4486" s="10"/>
      <c r="E4486" s="10" t="s">
        <v>8855</v>
      </c>
      <c r="F4486" s="10"/>
      <c r="G4486" s="10" t="s">
        <v>8810</v>
      </c>
      <c r="H4486" s="10" t="s">
        <v>8812</v>
      </c>
    </row>
    <row r="4487" spans="1:8" ht="15.75" customHeight="1">
      <c r="A4487" s="12" t="s">
        <v>6634</v>
      </c>
      <c r="B4487" s="12" t="s">
        <v>7302</v>
      </c>
      <c r="C4487" s="12" t="s">
        <v>8856</v>
      </c>
      <c r="D4487" s="12"/>
      <c r="E4487" s="12"/>
      <c r="F4487" s="12" t="s">
        <v>8857</v>
      </c>
      <c r="G4487" s="12" t="s">
        <v>8810</v>
      </c>
      <c r="H4487" s="12" t="s">
        <v>8812</v>
      </c>
    </row>
    <row r="4488" spans="1:8" ht="15.75" customHeight="1">
      <c r="A4488" s="12" t="s">
        <v>6634</v>
      </c>
      <c r="B4488" s="12" t="s">
        <v>7302</v>
      </c>
      <c r="C4488" s="12" t="s">
        <v>8858</v>
      </c>
      <c r="D4488" s="12"/>
      <c r="E4488" s="12"/>
      <c r="F4488" s="12" t="s">
        <v>3976</v>
      </c>
      <c r="G4488" s="12" t="s">
        <v>8810</v>
      </c>
      <c r="H4488" s="12" t="s">
        <v>8812</v>
      </c>
    </row>
    <row r="4489" spans="1:8" ht="15.75" customHeight="1">
      <c r="A4489" s="12" t="s">
        <v>6634</v>
      </c>
      <c r="B4489" s="12" t="s">
        <v>7302</v>
      </c>
      <c r="C4489" s="12" t="s">
        <v>8859</v>
      </c>
      <c r="D4489" s="12"/>
      <c r="E4489" s="12"/>
      <c r="F4489" s="12" t="s">
        <v>8860</v>
      </c>
      <c r="G4489" s="12" t="s">
        <v>8810</v>
      </c>
      <c r="H4489" s="12" t="s">
        <v>8812</v>
      </c>
    </row>
    <row r="4490" spans="1:8" ht="15.75" customHeight="1">
      <c r="A4490" s="10" t="s">
        <v>6634</v>
      </c>
      <c r="B4490" s="10" t="s">
        <v>7302</v>
      </c>
      <c r="C4490" s="10" t="s">
        <v>8861</v>
      </c>
      <c r="D4490" s="10"/>
      <c r="E4490" s="10" t="s">
        <v>8862</v>
      </c>
      <c r="F4490" s="10"/>
      <c r="G4490" s="10" t="s">
        <v>8810</v>
      </c>
      <c r="H4490" s="10" t="s">
        <v>8812</v>
      </c>
    </row>
    <row r="4491" spans="1:8" ht="15.75" customHeight="1">
      <c r="A4491" s="12" t="s">
        <v>6634</v>
      </c>
      <c r="B4491" s="12" t="s">
        <v>7302</v>
      </c>
      <c r="C4491" s="12" t="s">
        <v>8863</v>
      </c>
      <c r="D4491" s="12"/>
      <c r="E4491" s="12"/>
      <c r="F4491" s="12" t="s">
        <v>8864</v>
      </c>
      <c r="G4491" s="12" t="s">
        <v>8810</v>
      </c>
      <c r="H4491" s="12" t="s">
        <v>8812</v>
      </c>
    </row>
    <row r="4492" spans="1:8" ht="15.75" customHeight="1">
      <c r="A4492" s="12" t="s">
        <v>6634</v>
      </c>
      <c r="B4492" s="12" t="s">
        <v>7302</v>
      </c>
      <c r="C4492" s="12" t="s">
        <v>8865</v>
      </c>
      <c r="D4492" s="12"/>
      <c r="E4492" s="12"/>
      <c r="F4492" s="12" t="s">
        <v>8866</v>
      </c>
      <c r="G4492" s="12" t="s">
        <v>8810</v>
      </c>
      <c r="H4492" s="12" t="s">
        <v>8812</v>
      </c>
    </row>
    <row r="4493" spans="1:8" ht="15.75" customHeight="1">
      <c r="A4493" s="11" t="s">
        <v>6634</v>
      </c>
      <c r="B4493" s="11" t="s">
        <v>7302</v>
      </c>
      <c r="C4493" s="11" t="s">
        <v>6681</v>
      </c>
      <c r="D4493" s="11" t="s">
        <v>8867</v>
      </c>
      <c r="E4493" s="11"/>
      <c r="F4493" s="11"/>
      <c r="G4493" s="11"/>
      <c r="H4493" s="11" t="s">
        <v>8868</v>
      </c>
    </row>
    <row r="4494" spans="1:8" ht="15.75" customHeight="1">
      <c r="A4494" s="10" t="s">
        <v>6634</v>
      </c>
      <c r="B4494" s="10" t="s">
        <v>7302</v>
      </c>
      <c r="C4494" s="10" t="s">
        <v>8869</v>
      </c>
      <c r="D4494" s="10"/>
      <c r="E4494" s="10" t="s">
        <v>8870</v>
      </c>
      <c r="F4494" s="10"/>
      <c r="G4494" s="10" t="s">
        <v>6681</v>
      </c>
      <c r="H4494" s="10" t="s">
        <v>8868</v>
      </c>
    </row>
    <row r="4495" spans="1:8" ht="15.75" customHeight="1">
      <c r="A4495" s="12" t="s">
        <v>6634</v>
      </c>
      <c r="B4495" s="12" t="s">
        <v>7302</v>
      </c>
      <c r="C4495" s="12" t="s">
        <v>8871</v>
      </c>
      <c r="D4495" s="12"/>
      <c r="E4495" s="12"/>
      <c r="F4495" s="12" t="s">
        <v>8872</v>
      </c>
      <c r="G4495" s="12" t="s">
        <v>6681</v>
      </c>
      <c r="H4495" s="12" t="s">
        <v>8868</v>
      </c>
    </row>
    <row r="4496" spans="1:8" ht="15.75" customHeight="1">
      <c r="A4496" s="12" t="s">
        <v>6634</v>
      </c>
      <c r="B4496" s="12" t="s">
        <v>7302</v>
      </c>
      <c r="C4496" s="12" t="s">
        <v>8873</v>
      </c>
      <c r="D4496" s="12"/>
      <c r="E4496" s="12"/>
      <c r="F4496" s="12" t="s">
        <v>8874</v>
      </c>
      <c r="G4496" s="12" t="s">
        <v>6681</v>
      </c>
      <c r="H4496" s="12" t="s">
        <v>8868</v>
      </c>
    </row>
    <row r="4497" spans="1:8" ht="15.75" customHeight="1">
      <c r="A4497" s="12" t="s">
        <v>6634</v>
      </c>
      <c r="B4497" s="12" t="s">
        <v>7302</v>
      </c>
      <c r="C4497" s="12" t="s">
        <v>8875</v>
      </c>
      <c r="D4497" s="12"/>
      <c r="E4497" s="12"/>
      <c r="F4497" s="12" t="s">
        <v>6683</v>
      </c>
      <c r="G4497" s="12" t="s">
        <v>6681</v>
      </c>
      <c r="H4497" s="12" t="s">
        <v>8868</v>
      </c>
    </row>
    <row r="4498" spans="1:8" ht="15.75" customHeight="1">
      <c r="A4498" s="10" t="s">
        <v>6634</v>
      </c>
      <c r="B4498" s="10" t="s">
        <v>7302</v>
      </c>
      <c r="C4498" s="10" t="s">
        <v>8876</v>
      </c>
      <c r="D4498" s="10"/>
      <c r="E4498" s="10" t="s">
        <v>8877</v>
      </c>
      <c r="F4498" s="10"/>
      <c r="G4498" s="10" t="s">
        <v>6681</v>
      </c>
      <c r="H4498" s="10" t="s">
        <v>8868</v>
      </c>
    </row>
    <row r="4499" spans="1:8" ht="15.75" customHeight="1">
      <c r="A4499" s="12" t="s">
        <v>6634</v>
      </c>
      <c r="B4499" s="12" t="s">
        <v>7302</v>
      </c>
      <c r="C4499" s="12" t="s">
        <v>8878</v>
      </c>
      <c r="D4499" s="12"/>
      <c r="E4499" s="12"/>
      <c r="F4499" s="12" t="s">
        <v>8879</v>
      </c>
      <c r="G4499" s="12" t="s">
        <v>6681</v>
      </c>
      <c r="H4499" s="12" t="s">
        <v>8868</v>
      </c>
    </row>
    <row r="4500" spans="1:8" ht="15.75" customHeight="1">
      <c r="A4500" s="12" t="s">
        <v>6634</v>
      </c>
      <c r="B4500" s="12" t="s">
        <v>7302</v>
      </c>
      <c r="C4500" s="12" t="s">
        <v>8880</v>
      </c>
      <c r="D4500" s="12"/>
      <c r="E4500" s="12"/>
      <c r="F4500" s="12" t="s">
        <v>8881</v>
      </c>
      <c r="G4500" s="12" t="s">
        <v>6681</v>
      </c>
      <c r="H4500" s="12" t="s">
        <v>8868</v>
      </c>
    </row>
    <row r="4501" spans="1:8" ht="15.75" customHeight="1">
      <c r="A4501" s="10" t="s">
        <v>6634</v>
      </c>
      <c r="B4501" s="10" t="s">
        <v>7302</v>
      </c>
      <c r="C4501" s="10" t="s">
        <v>8882</v>
      </c>
      <c r="D4501" s="10"/>
      <c r="E4501" s="10" t="s">
        <v>8883</v>
      </c>
      <c r="F4501" s="10"/>
      <c r="G4501" s="10" t="s">
        <v>6681</v>
      </c>
      <c r="H4501" s="10" t="s">
        <v>8868</v>
      </c>
    </row>
    <row r="4502" spans="1:8" ht="15.75" customHeight="1">
      <c r="A4502" s="12" t="s">
        <v>6634</v>
      </c>
      <c r="B4502" s="12" t="s">
        <v>7302</v>
      </c>
      <c r="C4502" s="12" t="s">
        <v>8884</v>
      </c>
      <c r="D4502" s="12"/>
      <c r="E4502" s="12"/>
      <c r="F4502" s="12" t="s">
        <v>8885</v>
      </c>
      <c r="G4502" s="12" t="s">
        <v>6681</v>
      </c>
      <c r="H4502" s="12" t="s">
        <v>8868</v>
      </c>
    </row>
    <row r="4503" spans="1:8" ht="15.75" customHeight="1">
      <c r="A4503" s="12" t="s">
        <v>6634</v>
      </c>
      <c r="B4503" s="12" t="s">
        <v>7302</v>
      </c>
      <c r="C4503" s="12" t="s">
        <v>8886</v>
      </c>
      <c r="D4503" s="12"/>
      <c r="E4503" s="12"/>
      <c r="F4503" s="12" t="s">
        <v>8887</v>
      </c>
      <c r="G4503" s="12" t="s">
        <v>6681</v>
      </c>
      <c r="H4503" s="12" t="s">
        <v>8868</v>
      </c>
    </row>
    <row r="4504" spans="1:8" ht="15.75" customHeight="1">
      <c r="A4504" s="12" t="s">
        <v>6634</v>
      </c>
      <c r="B4504" s="12" t="s">
        <v>7302</v>
      </c>
      <c r="C4504" s="12" t="s">
        <v>8888</v>
      </c>
      <c r="D4504" s="12"/>
      <c r="E4504" s="12"/>
      <c r="F4504" s="12" t="s">
        <v>8836</v>
      </c>
      <c r="G4504" s="12" t="s">
        <v>6681</v>
      </c>
      <c r="H4504" s="12" t="s">
        <v>8868</v>
      </c>
    </row>
    <row r="4505" spans="1:8" ht="15.75" customHeight="1">
      <c r="A4505" s="12" t="s">
        <v>6634</v>
      </c>
      <c r="B4505" s="12" t="s">
        <v>7302</v>
      </c>
      <c r="C4505" s="12" t="s">
        <v>8889</v>
      </c>
      <c r="D4505" s="12"/>
      <c r="E4505" s="12"/>
      <c r="F4505" s="12" t="s">
        <v>8191</v>
      </c>
      <c r="G4505" s="12" t="s">
        <v>6681</v>
      </c>
      <c r="H4505" s="12" t="s">
        <v>8868</v>
      </c>
    </row>
    <row r="4506" spans="1:8" ht="15.75" customHeight="1">
      <c r="A4506" s="12" t="s">
        <v>6634</v>
      </c>
      <c r="B4506" s="12" t="s">
        <v>7302</v>
      </c>
      <c r="C4506" s="12" t="s">
        <v>8890</v>
      </c>
      <c r="D4506" s="12"/>
      <c r="E4506" s="12"/>
      <c r="F4506" s="12" t="s">
        <v>8846</v>
      </c>
      <c r="G4506" s="12" t="s">
        <v>6681</v>
      </c>
      <c r="H4506" s="12" t="s">
        <v>8868</v>
      </c>
    </row>
    <row r="4507" spans="1:8" ht="15.75" customHeight="1">
      <c r="A4507" s="10" t="s">
        <v>6634</v>
      </c>
      <c r="B4507" s="10" t="s">
        <v>7302</v>
      </c>
      <c r="C4507" s="10" t="s">
        <v>8891</v>
      </c>
      <c r="D4507" s="10"/>
      <c r="E4507" s="10" t="s">
        <v>8892</v>
      </c>
      <c r="F4507" s="10"/>
      <c r="G4507" s="10" t="s">
        <v>6681</v>
      </c>
      <c r="H4507" s="10" t="s">
        <v>8868</v>
      </c>
    </row>
    <row r="4508" spans="1:8" ht="15.75" customHeight="1">
      <c r="A4508" s="12" t="s">
        <v>6634</v>
      </c>
      <c r="B4508" s="12" t="s">
        <v>7302</v>
      </c>
      <c r="C4508" s="12" t="s">
        <v>8893</v>
      </c>
      <c r="D4508" s="12"/>
      <c r="E4508" s="12"/>
      <c r="F4508" s="12" t="s">
        <v>8894</v>
      </c>
      <c r="G4508" s="12" t="s">
        <v>6681</v>
      </c>
      <c r="H4508" s="12" t="s">
        <v>8868</v>
      </c>
    </row>
    <row r="4509" spans="1:8" ht="15.75" customHeight="1">
      <c r="A4509" s="10" t="s">
        <v>6634</v>
      </c>
      <c r="B4509" s="10" t="s">
        <v>7302</v>
      </c>
      <c r="C4509" s="10" t="s">
        <v>8895</v>
      </c>
      <c r="D4509" s="10"/>
      <c r="E4509" s="10" t="s">
        <v>8896</v>
      </c>
      <c r="F4509" s="10"/>
      <c r="G4509" s="10" t="s">
        <v>6681</v>
      </c>
      <c r="H4509" s="10" t="s">
        <v>8868</v>
      </c>
    </row>
    <row r="4510" spans="1:8" ht="15.75" customHeight="1">
      <c r="A4510" s="12" t="s">
        <v>6634</v>
      </c>
      <c r="B4510" s="12" t="s">
        <v>7302</v>
      </c>
      <c r="C4510" s="12" t="s">
        <v>8897</v>
      </c>
      <c r="D4510" s="12"/>
      <c r="E4510" s="12"/>
      <c r="F4510" s="12" t="s">
        <v>8898</v>
      </c>
      <c r="G4510" s="12" t="s">
        <v>6681</v>
      </c>
      <c r="H4510" s="12" t="s">
        <v>8868</v>
      </c>
    </row>
    <row r="4511" spans="1:8" ht="15.75" customHeight="1">
      <c r="A4511" s="12" t="s">
        <v>6634</v>
      </c>
      <c r="B4511" s="12" t="s">
        <v>7302</v>
      </c>
      <c r="C4511" s="12" t="s">
        <v>8899</v>
      </c>
      <c r="D4511" s="12"/>
      <c r="E4511" s="12"/>
      <c r="F4511" s="12" t="s">
        <v>8900</v>
      </c>
      <c r="G4511" s="12" t="s">
        <v>6681</v>
      </c>
      <c r="H4511" s="12" t="s">
        <v>8868</v>
      </c>
    </row>
    <row r="4512" spans="1:8" ht="15.75" customHeight="1">
      <c r="A4512" s="10" t="s">
        <v>6634</v>
      </c>
      <c r="B4512" s="10" t="s">
        <v>7302</v>
      </c>
      <c r="C4512" s="10" t="s">
        <v>8901</v>
      </c>
      <c r="D4512" s="10"/>
      <c r="E4512" s="10" t="s">
        <v>8902</v>
      </c>
      <c r="F4512" s="10"/>
      <c r="G4512" s="10" t="s">
        <v>6681</v>
      </c>
      <c r="H4512" s="10" t="s">
        <v>8868</v>
      </c>
    </row>
    <row r="4513" spans="1:8" ht="15.75" customHeight="1">
      <c r="A4513" s="12" t="s">
        <v>6634</v>
      </c>
      <c r="B4513" s="12" t="s">
        <v>7302</v>
      </c>
      <c r="C4513" s="12" t="s">
        <v>8903</v>
      </c>
      <c r="D4513" s="12"/>
      <c r="E4513" s="12"/>
      <c r="F4513" s="12" t="s">
        <v>8904</v>
      </c>
      <c r="G4513" s="12" t="s">
        <v>6681</v>
      </c>
      <c r="H4513" s="12" t="s">
        <v>8868</v>
      </c>
    </row>
    <row r="4514" spans="1:8" ht="15.75" customHeight="1">
      <c r="A4514" s="12" t="s">
        <v>6634</v>
      </c>
      <c r="B4514" s="12" t="s">
        <v>7302</v>
      </c>
      <c r="C4514" s="12" t="s">
        <v>8905</v>
      </c>
      <c r="D4514" s="12"/>
      <c r="E4514" s="12"/>
      <c r="F4514" s="12" t="s">
        <v>8110</v>
      </c>
      <c r="G4514" s="12" t="s">
        <v>6681</v>
      </c>
      <c r="H4514" s="12" t="s">
        <v>8868</v>
      </c>
    </row>
    <row r="4515" spans="1:8" ht="15.75" customHeight="1">
      <c r="A4515" s="10" t="s">
        <v>6634</v>
      </c>
      <c r="B4515" s="10" t="s">
        <v>7302</v>
      </c>
      <c r="C4515" s="10" t="s">
        <v>8906</v>
      </c>
      <c r="D4515" s="10"/>
      <c r="E4515" s="10" t="s">
        <v>7153</v>
      </c>
      <c r="F4515" s="10"/>
      <c r="G4515" s="10" t="s">
        <v>6681</v>
      </c>
      <c r="H4515" s="10" t="s">
        <v>8868</v>
      </c>
    </row>
    <row r="4516" spans="1:8" ht="15.75" customHeight="1">
      <c r="A4516" s="12" t="s">
        <v>6634</v>
      </c>
      <c r="B4516" s="12" t="s">
        <v>7302</v>
      </c>
      <c r="C4516" s="12" t="s">
        <v>8907</v>
      </c>
      <c r="D4516" s="12"/>
      <c r="E4516" s="12"/>
      <c r="F4516" s="12" t="s">
        <v>8908</v>
      </c>
      <c r="G4516" s="12" t="s">
        <v>6681</v>
      </c>
      <c r="H4516" s="12" t="s">
        <v>8868</v>
      </c>
    </row>
    <row r="4517" spans="1:8" ht="15.75" customHeight="1">
      <c r="A4517" s="12" t="s">
        <v>6634</v>
      </c>
      <c r="B4517" s="12" t="s">
        <v>7302</v>
      </c>
      <c r="C4517" s="12" t="s">
        <v>8909</v>
      </c>
      <c r="D4517" s="12"/>
      <c r="E4517" s="12"/>
      <c r="F4517" s="12" t="s">
        <v>8910</v>
      </c>
      <c r="G4517" s="12" t="s">
        <v>6681</v>
      </c>
      <c r="H4517" s="12" t="s">
        <v>8868</v>
      </c>
    </row>
    <row r="4518" spans="1:8" ht="15.75" customHeight="1">
      <c r="A4518" s="10" t="s">
        <v>6634</v>
      </c>
      <c r="B4518" s="10" t="s">
        <v>7302</v>
      </c>
      <c r="C4518" s="10" t="s">
        <v>8911</v>
      </c>
      <c r="D4518" s="10"/>
      <c r="E4518" s="10" t="s">
        <v>8912</v>
      </c>
      <c r="F4518" s="10"/>
      <c r="G4518" s="10" t="s">
        <v>6681</v>
      </c>
      <c r="H4518" s="10" t="s">
        <v>8868</v>
      </c>
    </row>
    <row r="4519" spans="1:8" ht="15.75" customHeight="1">
      <c r="A4519" s="12" t="s">
        <v>6634</v>
      </c>
      <c r="B4519" s="12" t="s">
        <v>7302</v>
      </c>
      <c r="C4519" s="12" t="s">
        <v>8913</v>
      </c>
      <c r="D4519" s="12"/>
      <c r="E4519" s="12"/>
      <c r="F4519" s="12" t="s">
        <v>8914</v>
      </c>
      <c r="G4519" s="12" t="s">
        <v>6681</v>
      </c>
      <c r="H4519" s="12" t="s">
        <v>8868</v>
      </c>
    </row>
    <row r="4520" spans="1:8" ht="15.75" customHeight="1">
      <c r="A4520" s="12" t="s">
        <v>6634</v>
      </c>
      <c r="B4520" s="12" t="s">
        <v>7302</v>
      </c>
      <c r="C4520" s="12" t="s">
        <v>8915</v>
      </c>
      <c r="D4520" s="12"/>
      <c r="E4520" s="12"/>
      <c r="F4520" s="12" t="s">
        <v>8916</v>
      </c>
      <c r="G4520" s="12" t="s">
        <v>6681</v>
      </c>
      <c r="H4520" s="12" t="s">
        <v>8868</v>
      </c>
    </row>
    <row r="4521" spans="1:8" ht="15.75" customHeight="1">
      <c r="A4521" s="12" t="s">
        <v>6634</v>
      </c>
      <c r="B4521" s="12" t="s">
        <v>7302</v>
      </c>
      <c r="C4521" s="12" t="s">
        <v>8917</v>
      </c>
      <c r="D4521" s="12"/>
      <c r="E4521" s="12"/>
      <c r="F4521" s="12" t="s">
        <v>8918</v>
      </c>
      <c r="G4521" s="12" t="s">
        <v>6681</v>
      </c>
      <c r="H4521" s="12" t="s">
        <v>8868</v>
      </c>
    </row>
    <row r="4522" spans="1:8" ht="15.75" customHeight="1">
      <c r="A4522" s="11" t="s">
        <v>6634</v>
      </c>
      <c r="B4522" s="11" t="s">
        <v>7302</v>
      </c>
      <c r="C4522" s="11" t="s">
        <v>8919</v>
      </c>
      <c r="D4522" s="11" t="s">
        <v>8920</v>
      </c>
      <c r="E4522" s="11"/>
      <c r="F4522" s="11"/>
      <c r="G4522" s="11"/>
      <c r="H4522" s="11" t="s">
        <v>8921</v>
      </c>
    </row>
    <row r="4523" spans="1:8" ht="15.75" customHeight="1">
      <c r="A4523" s="10" t="s">
        <v>6634</v>
      </c>
      <c r="B4523" s="10" t="s">
        <v>7302</v>
      </c>
      <c r="C4523" s="10" t="s">
        <v>8922</v>
      </c>
      <c r="D4523" s="10"/>
      <c r="E4523" s="10" t="s">
        <v>8923</v>
      </c>
      <c r="F4523" s="10"/>
      <c r="G4523" s="10" t="s">
        <v>8919</v>
      </c>
      <c r="H4523" s="10" t="s">
        <v>8921</v>
      </c>
    </row>
    <row r="4524" spans="1:8" ht="15.75" customHeight="1">
      <c r="A4524" s="12" t="s">
        <v>6634</v>
      </c>
      <c r="B4524" s="12" t="s">
        <v>7302</v>
      </c>
      <c r="C4524" s="12" t="s">
        <v>8924</v>
      </c>
      <c r="D4524" s="12"/>
      <c r="E4524" s="12"/>
      <c r="F4524" s="12" t="s">
        <v>8925</v>
      </c>
      <c r="G4524" s="12" t="s">
        <v>8919</v>
      </c>
      <c r="H4524" s="12" t="s">
        <v>8921</v>
      </c>
    </row>
    <row r="4525" spans="1:8" ht="15.75" customHeight="1">
      <c r="A4525" s="12" t="s">
        <v>6634</v>
      </c>
      <c r="B4525" s="12" t="s">
        <v>7302</v>
      </c>
      <c r="C4525" s="12" t="s">
        <v>8926</v>
      </c>
      <c r="D4525" s="12"/>
      <c r="E4525" s="12"/>
      <c r="F4525" s="12" t="s">
        <v>8927</v>
      </c>
      <c r="G4525" s="12" t="s">
        <v>8919</v>
      </c>
      <c r="H4525" s="12" t="s">
        <v>8921</v>
      </c>
    </row>
    <row r="4526" spans="1:8" ht="15.75" customHeight="1">
      <c r="A4526" s="10" t="s">
        <v>6634</v>
      </c>
      <c r="B4526" s="10" t="s">
        <v>7302</v>
      </c>
      <c r="C4526" s="10" t="s">
        <v>8928</v>
      </c>
      <c r="D4526" s="10"/>
      <c r="E4526" s="10" t="s">
        <v>8929</v>
      </c>
      <c r="F4526" s="10"/>
      <c r="G4526" s="10" t="s">
        <v>8919</v>
      </c>
      <c r="H4526" s="10" t="s">
        <v>8921</v>
      </c>
    </row>
    <row r="4527" spans="1:8" ht="15.75" customHeight="1">
      <c r="A4527" s="12" t="s">
        <v>6634</v>
      </c>
      <c r="B4527" s="12" t="s">
        <v>7302</v>
      </c>
      <c r="C4527" s="12" t="s">
        <v>8930</v>
      </c>
      <c r="D4527" s="12"/>
      <c r="E4527" s="12"/>
      <c r="F4527" s="12" t="s">
        <v>8931</v>
      </c>
      <c r="G4527" s="12" t="s">
        <v>8919</v>
      </c>
      <c r="H4527" s="12" t="s">
        <v>8921</v>
      </c>
    </row>
    <row r="4528" spans="1:8" ht="15.75" customHeight="1">
      <c r="A4528" s="12" t="s">
        <v>6634</v>
      </c>
      <c r="B4528" s="12" t="s">
        <v>7302</v>
      </c>
      <c r="C4528" s="12" t="s">
        <v>8932</v>
      </c>
      <c r="D4528" s="12"/>
      <c r="E4528" s="12"/>
      <c r="F4528" s="12" t="s">
        <v>8933</v>
      </c>
      <c r="G4528" s="12" t="s">
        <v>8919</v>
      </c>
      <c r="H4528" s="12" t="s">
        <v>8921</v>
      </c>
    </row>
    <row r="4529" spans="1:8" ht="15.75" customHeight="1">
      <c r="A4529" s="12" t="s">
        <v>6634</v>
      </c>
      <c r="B4529" s="12" t="s">
        <v>7302</v>
      </c>
      <c r="C4529" s="12" t="s">
        <v>8934</v>
      </c>
      <c r="D4529" s="12"/>
      <c r="E4529" s="12"/>
      <c r="F4529" s="12" t="s">
        <v>8935</v>
      </c>
      <c r="G4529" s="12" t="s">
        <v>8919</v>
      </c>
      <c r="H4529" s="12" t="s">
        <v>8921</v>
      </c>
    </row>
    <row r="4530" spans="1:8" ht="15.75" customHeight="1">
      <c r="A4530" s="10" t="s">
        <v>6634</v>
      </c>
      <c r="B4530" s="10" t="s">
        <v>7302</v>
      </c>
      <c r="C4530" s="10" t="s">
        <v>8936</v>
      </c>
      <c r="D4530" s="10"/>
      <c r="E4530" s="10" t="s">
        <v>3104</v>
      </c>
      <c r="F4530" s="10"/>
      <c r="G4530" s="10" t="s">
        <v>8919</v>
      </c>
      <c r="H4530" s="10" t="s">
        <v>8921</v>
      </c>
    </row>
    <row r="4531" spans="1:8" ht="15.75" customHeight="1">
      <c r="A4531" s="12" t="s">
        <v>6634</v>
      </c>
      <c r="B4531" s="12" t="s">
        <v>7302</v>
      </c>
      <c r="C4531" s="12" t="s">
        <v>8937</v>
      </c>
      <c r="D4531" s="12"/>
      <c r="E4531" s="12"/>
      <c r="F4531" s="12" t="s">
        <v>8938</v>
      </c>
      <c r="G4531" s="12" t="s">
        <v>8919</v>
      </c>
      <c r="H4531" s="12" t="s">
        <v>8921</v>
      </c>
    </row>
    <row r="4532" spans="1:8" ht="15.75" customHeight="1">
      <c r="A4532" s="10" t="s">
        <v>6634</v>
      </c>
      <c r="B4532" s="10" t="s">
        <v>7302</v>
      </c>
      <c r="C4532" s="10" t="s">
        <v>8939</v>
      </c>
      <c r="D4532" s="10"/>
      <c r="E4532" s="10" t="s">
        <v>8940</v>
      </c>
      <c r="F4532" s="10"/>
      <c r="G4532" s="10" t="s">
        <v>8919</v>
      </c>
      <c r="H4532" s="10" t="s">
        <v>8921</v>
      </c>
    </row>
    <row r="4533" spans="1:8" ht="15.75" customHeight="1">
      <c r="A4533" s="12" t="s">
        <v>6634</v>
      </c>
      <c r="B4533" s="12" t="s">
        <v>7302</v>
      </c>
      <c r="C4533" s="12" t="s">
        <v>8941</v>
      </c>
      <c r="D4533" s="12"/>
      <c r="E4533" s="12"/>
      <c r="F4533" s="12" t="s">
        <v>8942</v>
      </c>
      <c r="G4533" s="12" t="s">
        <v>8919</v>
      </c>
      <c r="H4533" s="12" t="s">
        <v>8921</v>
      </c>
    </row>
    <row r="4534" spans="1:8" ht="15.75" customHeight="1">
      <c r="A4534" s="12" t="s">
        <v>6634</v>
      </c>
      <c r="B4534" s="12" t="s">
        <v>7302</v>
      </c>
      <c r="C4534" s="12" t="s">
        <v>8943</v>
      </c>
      <c r="D4534" s="12"/>
      <c r="E4534" s="12"/>
      <c r="F4534" s="12" t="s">
        <v>8944</v>
      </c>
      <c r="G4534" s="12" t="s">
        <v>8919</v>
      </c>
      <c r="H4534" s="12" t="s">
        <v>8921</v>
      </c>
    </row>
    <row r="4535" spans="1:8" ht="15.75" customHeight="1">
      <c r="A4535" s="10" t="s">
        <v>6634</v>
      </c>
      <c r="B4535" s="10" t="s">
        <v>7302</v>
      </c>
      <c r="C4535" s="10" t="s">
        <v>8945</v>
      </c>
      <c r="D4535" s="10"/>
      <c r="E4535" s="10" t="s">
        <v>8946</v>
      </c>
      <c r="F4535" s="10"/>
      <c r="G4535" s="10" t="s">
        <v>8919</v>
      </c>
      <c r="H4535" s="10" t="s">
        <v>8921</v>
      </c>
    </row>
    <row r="4536" spans="1:8" ht="15.75" customHeight="1">
      <c r="A4536" s="12" t="s">
        <v>6634</v>
      </c>
      <c r="B4536" s="12" t="s">
        <v>7302</v>
      </c>
      <c r="C4536" s="12" t="s">
        <v>8947</v>
      </c>
      <c r="D4536" s="12"/>
      <c r="E4536" s="12"/>
      <c r="F4536" s="12" t="s">
        <v>8948</v>
      </c>
      <c r="G4536" s="12" t="s">
        <v>8919</v>
      </c>
      <c r="H4536" s="12" t="s">
        <v>8921</v>
      </c>
    </row>
    <row r="4537" spans="1:8" ht="15.75" customHeight="1">
      <c r="A4537" s="12" t="s">
        <v>6634</v>
      </c>
      <c r="B4537" s="12" t="s">
        <v>7302</v>
      </c>
      <c r="C4537" s="12" t="s">
        <v>8949</v>
      </c>
      <c r="D4537" s="12"/>
      <c r="E4537" s="12"/>
      <c r="F4537" s="12" t="s">
        <v>8950</v>
      </c>
      <c r="G4537" s="12" t="s">
        <v>8919</v>
      </c>
      <c r="H4537" s="12" t="s">
        <v>8921</v>
      </c>
    </row>
    <row r="4538" spans="1:8" ht="15.75" customHeight="1">
      <c r="A4538" s="11" t="s">
        <v>6634</v>
      </c>
      <c r="B4538" s="11" t="s">
        <v>7302</v>
      </c>
      <c r="C4538" s="11" t="s">
        <v>6686</v>
      </c>
      <c r="D4538" s="11" t="s">
        <v>8951</v>
      </c>
      <c r="E4538" s="11"/>
      <c r="F4538" s="11"/>
      <c r="G4538" s="11"/>
      <c r="H4538" s="11" t="s">
        <v>8952</v>
      </c>
    </row>
    <row r="4539" spans="1:8" ht="15.75" customHeight="1">
      <c r="A4539" s="10" t="s">
        <v>6634</v>
      </c>
      <c r="B4539" s="10" t="s">
        <v>7302</v>
      </c>
      <c r="C4539" s="10" t="s">
        <v>8953</v>
      </c>
      <c r="D4539" s="10"/>
      <c r="E4539" s="10" t="s">
        <v>8954</v>
      </c>
      <c r="F4539" s="10"/>
      <c r="G4539" s="10" t="s">
        <v>6686</v>
      </c>
      <c r="H4539" s="10" t="s">
        <v>8952</v>
      </c>
    </row>
    <row r="4540" spans="1:8" ht="15.75" customHeight="1">
      <c r="A4540" s="12" t="s">
        <v>6634</v>
      </c>
      <c r="B4540" s="12" t="s">
        <v>7302</v>
      </c>
      <c r="C4540" s="12" t="s">
        <v>8955</v>
      </c>
      <c r="D4540" s="12"/>
      <c r="E4540" s="12"/>
      <c r="F4540" s="12" t="s">
        <v>8956</v>
      </c>
      <c r="G4540" s="12" t="s">
        <v>6686</v>
      </c>
      <c r="H4540" s="12" t="s">
        <v>8952</v>
      </c>
    </row>
    <row r="4541" spans="1:8" ht="15.75" customHeight="1">
      <c r="A4541" s="12" t="s">
        <v>6634</v>
      </c>
      <c r="B4541" s="12" t="s">
        <v>7302</v>
      </c>
      <c r="C4541" s="12" t="s">
        <v>8957</v>
      </c>
      <c r="D4541" s="12"/>
      <c r="E4541" s="12"/>
      <c r="F4541" s="12" t="s">
        <v>8958</v>
      </c>
      <c r="G4541" s="12" t="s">
        <v>6686</v>
      </c>
      <c r="H4541" s="12" t="s">
        <v>8952</v>
      </c>
    </row>
    <row r="4542" spans="1:8" ht="15.75" customHeight="1">
      <c r="A4542" s="12" t="s">
        <v>6634</v>
      </c>
      <c r="B4542" s="12" t="s">
        <v>7302</v>
      </c>
      <c r="C4542" s="12" t="s">
        <v>8959</v>
      </c>
      <c r="D4542" s="12"/>
      <c r="E4542" s="12"/>
      <c r="F4542" s="12" t="s">
        <v>8960</v>
      </c>
      <c r="G4542" s="12" t="s">
        <v>6686</v>
      </c>
      <c r="H4542" s="12" t="s">
        <v>8952</v>
      </c>
    </row>
    <row r="4543" spans="1:8" ht="15.75" customHeight="1">
      <c r="A4543" s="12" t="s">
        <v>6634</v>
      </c>
      <c r="B4543" s="12" t="s">
        <v>7302</v>
      </c>
      <c r="C4543" s="12" t="s">
        <v>8961</v>
      </c>
      <c r="D4543" s="12"/>
      <c r="E4543" s="12"/>
      <c r="F4543" s="12" t="s">
        <v>8962</v>
      </c>
      <c r="G4543" s="12" t="s">
        <v>6686</v>
      </c>
      <c r="H4543" s="12" t="s">
        <v>8952</v>
      </c>
    </row>
    <row r="4544" spans="1:8" ht="15.75" customHeight="1">
      <c r="A4544" s="10" t="s">
        <v>6634</v>
      </c>
      <c r="B4544" s="10" t="s">
        <v>7302</v>
      </c>
      <c r="C4544" s="10" t="s">
        <v>8963</v>
      </c>
      <c r="D4544" s="10"/>
      <c r="E4544" s="10" t="s">
        <v>8964</v>
      </c>
      <c r="F4544" s="10"/>
      <c r="G4544" s="10" t="s">
        <v>6686</v>
      </c>
      <c r="H4544" s="10" t="s">
        <v>8952</v>
      </c>
    </row>
    <row r="4545" spans="1:8" ht="15.75" customHeight="1">
      <c r="A4545" s="12" t="s">
        <v>6634</v>
      </c>
      <c r="B4545" s="12" t="s">
        <v>7302</v>
      </c>
      <c r="C4545" s="12" t="s">
        <v>8965</v>
      </c>
      <c r="D4545" s="12"/>
      <c r="E4545" s="12"/>
      <c r="F4545" s="12" t="s">
        <v>8966</v>
      </c>
      <c r="G4545" s="12" t="s">
        <v>6686</v>
      </c>
      <c r="H4545" s="12" t="s">
        <v>8952</v>
      </c>
    </row>
    <row r="4546" spans="1:8" ht="15.75" customHeight="1">
      <c r="A4546" s="12" t="s">
        <v>6634</v>
      </c>
      <c r="B4546" s="12" t="s">
        <v>7302</v>
      </c>
      <c r="C4546" s="12" t="s">
        <v>8967</v>
      </c>
      <c r="D4546" s="12"/>
      <c r="E4546" s="12"/>
      <c r="F4546" s="12" t="s">
        <v>8968</v>
      </c>
      <c r="G4546" s="12" t="s">
        <v>6686</v>
      </c>
      <c r="H4546" s="12" t="s">
        <v>8952</v>
      </c>
    </row>
    <row r="4547" spans="1:8" ht="15.75" customHeight="1">
      <c r="A4547" s="12" t="s">
        <v>6634</v>
      </c>
      <c r="B4547" s="12" t="s">
        <v>7302</v>
      </c>
      <c r="C4547" s="12" t="s">
        <v>8969</v>
      </c>
      <c r="D4547" s="12"/>
      <c r="E4547" s="12"/>
      <c r="F4547" s="12" t="s">
        <v>8970</v>
      </c>
      <c r="G4547" s="12" t="s">
        <v>6686</v>
      </c>
      <c r="H4547" s="12" t="s">
        <v>8952</v>
      </c>
    </row>
    <row r="4548" spans="1:8" ht="15.75" customHeight="1">
      <c r="A4548" s="10" t="s">
        <v>6634</v>
      </c>
      <c r="B4548" s="10" t="s">
        <v>7302</v>
      </c>
      <c r="C4548" s="10" t="s">
        <v>8971</v>
      </c>
      <c r="D4548" s="10"/>
      <c r="E4548" s="10" t="s">
        <v>1313</v>
      </c>
      <c r="F4548" s="10"/>
      <c r="G4548" s="10" t="s">
        <v>6686</v>
      </c>
      <c r="H4548" s="10" t="s">
        <v>8952</v>
      </c>
    </row>
    <row r="4549" spans="1:8" ht="15.75" customHeight="1">
      <c r="A4549" s="12" t="s">
        <v>6634</v>
      </c>
      <c r="B4549" s="12" t="s">
        <v>7302</v>
      </c>
      <c r="C4549" s="12" t="s">
        <v>8972</v>
      </c>
      <c r="D4549" s="12"/>
      <c r="E4549" s="12"/>
      <c r="F4549" s="12" t="s">
        <v>8973</v>
      </c>
      <c r="G4549" s="12" t="s">
        <v>6686</v>
      </c>
      <c r="H4549" s="12" t="s">
        <v>8952</v>
      </c>
    </row>
    <row r="4550" spans="1:8" ht="15.75" customHeight="1">
      <c r="A4550" s="12" t="s">
        <v>6634</v>
      </c>
      <c r="B4550" s="12" t="s">
        <v>7302</v>
      </c>
      <c r="C4550" s="12" t="s">
        <v>8974</v>
      </c>
      <c r="D4550" s="12"/>
      <c r="E4550" s="12"/>
      <c r="F4550" s="12" t="s">
        <v>8975</v>
      </c>
      <c r="G4550" s="12" t="s">
        <v>6686</v>
      </c>
      <c r="H4550" s="12" t="s">
        <v>8952</v>
      </c>
    </row>
    <row r="4551" spans="1:8" ht="15.75" customHeight="1">
      <c r="A4551" s="12" t="s">
        <v>6634</v>
      </c>
      <c r="B4551" s="12" t="s">
        <v>7302</v>
      </c>
      <c r="C4551" s="12" t="s">
        <v>8976</v>
      </c>
      <c r="D4551" s="12"/>
      <c r="E4551" s="12"/>
      <c r="F4551" s="12" t="s">
        <v>8977</v>
      </c>
      <c r="G4551" s="12" t="s">
        <v>6686</v>
      </c>
      <c r="H4551" s="12" t="s">
        <v>8952</v>
      </c>
    </row>
    <row r="4552" spans="1:8" ht="15.75" customHeight="1">
      <c r="A4552" s="10" t="s">
        <v>6634</v>
      </c>
      <c r="B4552" s="10" t="s">
        <v>7302</v>
      </c>
      <c r="C4552" s="10" t="s">
        <v>8978</v>
      </c>
      <c r="D4552" s="10"/>
      <c r="E4552" s="10" t="s">
        <v>8979</v>
      </c>
      <c r="F4552" s="10"/>
      <c r="G4552" s="10" t="s">
        <v>6686</v>
      </c>
      <c r="H4552" s="10" t="s">
        <v>8952</v>
      </c>
    </row>
    <row r="4553" spans="1:8" ht="15.75" customHeight="1">
      <c r="A4553" s="12" t="s">
        <v>6634</v>
      </c>
      <c r="B4553" s="12" t="s">
        <v>7302</v>
      </c>
      <c r="C4553" s="12" t="s">
        <v>8980</v>
      </c>
      <c r="D4553" s="12"/>
      <c r="E4553" s="12"/>
      <c r="F4553" s="12" t="s">
        <v>8981</v>
      </c>
      <c r="G4553" s="12" t="s">
        <v>6686</v>
      </c>
      <c r="H4553" s="12" t="s">
        <v>8952</v>
      </c>
    </row>
    <row r="4554" spans="1:8" ht="15.75" customHeight="1">
      <c r="A4554" s="12" t="s">
        <v>6634</v>
      </c>
      <c r="B4554" s="12" t="s">
        <v>7302</v>
      </c>
      <c r="C4554" s="12" t="s">
        <v>8982</v>
      </c>
      <c r="D4554" s="12"/>
      <c r="E4554" s="12"/>
      <c r="F4554" s="12" t="s">
        <v>8983</v>
      </c>
      <c r="G4554" s="12" t="s">
        <v>6686</v>
      </c>
      <c r="H4554" s="12" t="s">
        <v>8952</v>
      </c>
    </row>
    <row r="4555" spans="1:8" ht="15.75" customHeight="1">
      <c r="A4555" s="11" t="s">
        <v>6634</v>
      </c>
      <c r="B4555" s="11" t="s">
        <v>7302</v>
      </c>
      <c r="C4555" s="11" t="s">
        <v>8984</v>
      </c>
      <c r="D4555" s="11" t="s">
        <v>8985</v>
      </c>
      <c r="E4555" s="11"/>
      <c r="F4555" s="11"/>
      <c r="G4555" s="11"/>
      <c r="H4555" s="11" t="s">
        <v>8986</v>
      </c>
    </row>
    <row r="4556" spans="1:8" ht="15.75" customHeight="1">
      <c r="A4556" s="10" t="s">
        <v>6634</v>
      </c>
      <c r="B4556" s="10" t="s">
        <v>7302</v>
      </c>
      <c r="C4556" s="10" t="s">
        <v>8987</v>
      </c>
      <c r="D4556" s="10"/>
      <c r="E4556" s="10" t="s">
        <v>8988</v>
      </c>
      <c r="F4556" s="10"/>
      <c r="G4556" s="10" t="s">
        <v>8984</v>
      </c>
      <c r="H4556" s="10" t="s">
        <v>8986</v>
      </c>
    </row>
    <row r="4557" spans="1:8" ht="15.75" customHeight="1">
      <c r="A4557" s="12" t="s">
        <v>6634</v>
      </c>
      <c r="B4557" s="12" t="s">
        <v>7302</v>
      </c>
      <c r="C4557" s="12" t="s">
        <v>8989</v>
      </c>
      <c r="D4557" s="12"/>
      <c r="E4557" s="12"/>
      <c r="F4557" s="12" t="s">
        <v>7654</v>
      </c>
      <c r="G4557" s="12" t="s">
        <v>8984</v>
      </c>
      <c r="H4557" s="12" t="s">
        <v>8986</v>
      </c>
    </row>
    <row r="4558" spans="1:8" ht="15.75" customHeight="1">
      <c r="A4558" s="12" t="s">
        <v>6634</v>
      </c>
      <c r="B4558" s="12" t="s">
        <v>7302</v>
      </c>
      <c r="C4558" s="12" t="s">
        <v>8990</v>
      </c>
      <c r="D4558" s="12"/>
      <c r="E4558" s="12"/>
      <c r="F4558" s="12" t="s">
        <v>7448</v>
      </c>
      <c r="G4558" s="12" t="s">
        <v>8984</v>
      </c>
      <c r="H4558" s="12" t="s">
        <v>8986</v>
      </c>
    </row>
    <row r="4559" spans="1:8" ht="15.75" customHeight="1">
      <c r="A4559" s="12" t="s">
        <v>6634</v>
      </c>
      <c r="B4559" s="12" t="s">
        <v>7302</v>
      </c>
      <c r="C4559" s="12" t="s">
        <v>8991</v>
      </c>
      <c r="D4559" s="12"/>
      <c r="E4559" s="12"/>
      <c r="F4559" s="12" t="s">
        <v>8992</v>
      </c>
      <c r="G4559" s="12" t="s">
        <v>8984</v>
      </c>
      <c r="H4559" s="12" t="s">
        <v>8986</v>
      </c>
    </row>
    <row r="4560" spans="1:8" ht="15.75" customHeight="1">
      <c r="A4560" s="12" t="s">
        <v>6634</v>
      </c>
      <c r="B4560" s="12" t="s">
        <v>7302</v>
      </c>
      <c r="C4560" s="12" t="s">
        <v>8993</v>
      </c>
      <c r="D4560" s="12"/>
      <c r="E4560" s="12"/>
      <c r="F4560" s="12" t="s">
        <v>8994</v>
      </c>
      <c r="G4560" s="12" t="s">
        <v>8984</v>
      </c>
      <c r="H4560" s="12" t="s">
        <v>8986</v>
      </c>
    </row>
    <row r="4561" spans="1:8" ht="15.75" customHeight="1">
      <c r="A4561" s="10" t="s">
        <v>6634</v>
      </c>
      <c r="B4561" s="10" t="s">
        <v>7302</v>
      </c>
      <c r="C4561" s="10" t="s">
        <v>8995</v>
      </c>
      <c r="D4561" s="10"/>
      <c r="E4561" s="10" t="s">
        <v>8996</v>
      </c>
      <c r="F4561" s="10"/>
      <c r="G4561" s="10" t="s">
        <v>8984</v>
      </c>
      <c r="H4561" s="10" t="s">
        <v>8986</v>
      </c>
    </row>
    <row r="4562" spans="1:8" ht="15.75" customHeight="1">
      <c r="A4562" s="12" t="s">
        <v>6634</v>
      </c>
      <c r="B4562" s="12" t="s">
        <v>7302</v>
      </c>
      <c r="C4562" s="12" t="s">
        <v>8997</v>
      </c>
      <c r="D4562" s="12"/>
      <c r="E4562" s="12"/>
      <c r="F4562" s="12" t="s">
        <v>8998</v>
      </c>
      <c r="G4562" s="12" t="s">
        <v>8984</v>
      </c>
      <c r="H4562" s="12" t="s">
        <v>8986</v>
      </c>
    </row>
    <row r="4563" spans="1:8" ht="15.75" customHeight="1">
      <c r="A4563" s="12" t="s">
        <v>6634</v>
      </c>
      <c r="B4563" s="12" t="s">
        <v>7302</v>
      </c>
      <c r="C4563" s="12" t="s">
        <v>8999</v>
      </c>
      <c r="D4563" s="12"/>
      <c r="E4563" s="12"/>
      <c r="F4563" s="12" t="s">
        <v>9000</v>
      </c>
      <c r="G4563" s="12" t="s">
        <v>8984</v>
      </c>
      <c r="H4563" s="12" t="s">
        <v>8986</v>
      </c>
    </row>
    <row r="4564" spans="1:8" ht="15.75" customHeight="1">
      <c r="A4564" s="10" t="s">
        <v>6634</v>
      </c>
      <c r="B4564" s="10" t="s">
        <v>7302</v>
      </c>
      <c r="C4564" s="10" t="s">
        <v>9001</v>
      </c>
      <c r="D4564" s="10"/>
      <c r="E4564" s="10" t="s">
        <v>9002</v>
      </c>
      <c r="F4564" s="10"/>
      <c r="G4564" s="10" t="s">
        <v>8984</v>
      </c>
      <c r="H4564" s="10" t="s">
        <v>8986</v>
      </c>
    </row>
    <row r="4565" spans="1:8" ht="15.75" customHeight="1">
      <c r="A4565" s="12" t="s">
        <v>6634</v>
      </c>
      <c r="B4565" s="12" t="s">
        <v>7302</v>
      </c>
      <c r="C4565" s="12" t="s">
        <v>9003</v>
      </c>
      <c r="D4565" s="12"/>
      <c r="E4565" s="12"/>
      <c r="F4565" s="12" t="s">
        <v>9004</v>
      </c>
      <c r="G4565" s="12" t="s">
        <v>8984</v>
      </c>
      <c r="H4565" s="12" t="s">
        <v>8986</v>
      </c>
    </row>
    <row r="4566" spans="1:8" ht="15.75" customHeight="1">
      <c r="A4566" s="10" t="s">
        <v>6634</v>
      </c>
      <c r="B4566" s="10" t="s">
        <v>7302</v>
      </c>
      <c r="C4566" s="10" t="s">
        <v>9005</v>
      </c>
      <c r="D4566" s="10"/>
      <c r="E4566" s="10" t="s">
        <v>7155</v>
      </c>
      <c r="F4566" s="10"/>
      <c r="G4566" s="10" t="s">
        <v>8984</v>
      </c>
      <c r="H4566" s="10" t="s">
        <v>8986</v>
      </c>
    </row>
    <row r="4567" spans="1:8" ht="15.75" customHeight="1">
      <c r="A4567" s="12" t="s">
        <v>6634</v>
      </c>
      <c r="B4567" s="12" t="s">
        <v>7302</v>
      </c>
      <c r="C4567" s="12" t="s">
        <v>9006</v>
      </c>
      <c r="D4567" s="12"/>
      <c r="E4567" s="12"/>
      <c r="F4567" s="12" t="s">
        <v>9007</v>
      </c>
      <c r="G4567" s="12" t="s">
        <v>8984</v>
      </c>
      <c r="H4567" s="12" t="s">
        <v>8986</v>
      </c>
    </row>
    <row r="4568" spans="1:8" ht="15.75" customHeight="1">
      <c r="A4568" s="12" t="s">
        <v>6634</v>
      </c>
      <c r="B4568" s="12" t="s">
        <v>7302</v>
      </c>
      <c r="C4568" s="12" t="s">
        <v>9008</v>
      </c>
      <c r="D4568" s="12"/>
      <c r="E4568" s="12"/>
      <c r="F4568" s="12" t="s">
        <v>9009</v>
      </c>
      <c r="G4568" s="12" t="s">
        <v>8984</v>
      </c>
      <c r="H4568" s="12" t="s">
        <v>8986</v>
      </c>
    </row>
    <row r="4569" spans="1:8" ht="15.75" customHeight="1">
      <c r="A4569" s="10" t="s">
        <v>6634</v>
      </c>
      <c r="B4569" s="10" t="s">
        <v>7302</v>
      </c>
      <c r="C4569" s="10" t="s">
        <v>9010</v>
      </c>
      <c r="D4569" s="10"/>
      <c r="E4569" s="10" t="s">
        <v>9011</v>
      </c>
      <c r="F4569" s="10"/>
      <c r="G4569" s="10" t="s">
        <v>8984</v>
      </c>
      <c r="H4569" s="10" t="s">
        <v>8986</v>
      </c>
    </row>
    <row r="4570" spans="1:8" ht="15.75" customHeight="1">
      <c r="A4570" s="12" t="s">
        <v>6634</v>
      </c>
      <c r="B4570" s="12" t="s">
        <v>7302</v>
      </c>
      <c r="C4570" s="12" t="s">
        <v>9012</v>
      </c>
      <c r="D4570" s="12"/>
      <c r="E4570" s="12"/>
      <c r="F4570" s="12" t="s">
        <v>9013</v>
      </c>
      <c r="G4570" s="12" t="s">
        <v>8984</v>
      </c>
      <c r="H4570" s="12" t="s">
        <v>8986</v>
      </c>
    </row>
    <row r="4571" spans="1:8" ht="15.75" customHeight="1">
      <c r="A4571" s="12" t="s">
        <v>6634</v>
      </c>
      <c r="B4571" s="12" t="s">
        <v>7302</v>
      </c>
      <c r="C4571" s="12" t="s">
        <v>9014</v>
      </c>
      <c r="D4571" s="12"/>
      <c r="E4571" s="12"/>
      <c r="F4571" s="12" t="s">
        <v>9015</v>
      </c>
      <c r="G4571" s="12" t="s">
        <v>8984</v>
      </c>
      <c r="H4571" s="12" t="s">
        <v>8986</v>
      </c>
    </row>
    <row r="4572" spans="1:8" ht="15.75" customHeight="1">
      <c r="A4572" s="12" t="s">
        <v>6634</v>
      </c>
      <c r="B4572" s="12" t="s">
        <v>7302</v>
      </c>
      <c r="C4572" s="12" t="s">
        <v>9016</v>
      </c>
      <c r="D4572" s="12"/>
      <c r="E4572" s="12"/>
      <c r="F4572" s="12" t="s">
        <v>9017</v>
      </c>
      <c r="G4572" s="12" t="s">
        <v>8984</v>
      </c>
      <c r="H4572" s="12" t="s">
        <v>8986</v>
      </c>
    </row>
    <row r="4573" spans="1:8" ht="15.75" customHeight="1">
      <c r="A4573" s="10" t="s">
        <v>6634</v>
      </c>
      <c r="B4573" s="10" t="s">
        <v>7302</v>
      </c>
      <c r="C4573" s="10" t="s">
        <v>9018</v>
      </c>
      <c r="D4573" s="10"/>
      <c r="E4573" s="10" t="s">
        <v>9019</v>
      </c>
      <c r="F4573" s="10"/>
      <c r="G4573" s="10" t="s">
        <v>8984</v>
      </c>
      <c r="H4573" s="10" t="s">
        <v>8986</v>
      </c>
    </row>
    <row r="4574" spans="1:8" ht="15.75" customHeight="1">
      <c r="A4574" s="12" t="s">
        <v>6634</v>
      </c>
      <c r="B4574" s="12" t="s">
        <v>7302</v>
      </c>
      <c r="C4574" s="12" t="s">
        <v>9020</v>
      </c>
      <c r="D4574" s="12"/>
      <c r="E4574" s="12"/>
      <c r="F4574" s="12" t="s">
        <v>9021</v>
      </c>
      <c r="G4574" s="12" t="s">
        <v>8984</v>
      </c>
      <c r="H4574" s="12" t="s">
        <v>8986</v>
      </c>
    </row>
    <row r="4575" spans="1:8" ht="15.75" customHeight="1">
      <c r="A4575" s="12" t="s">
        <v>6634</v>
      </c>
      <c r="B4575" s="12" t="s">
        <v>7302</v>
      </c>
      <c r="C4575" s="12" t="s">
        <v>9022</v>
      </c>
      <c r="D4575" s="12"/>
      <c r="E4575" s="12"/>
      <c r="F4575" s="12" t="s">
        <v>9023</v>
      </c>
      <c r="G4575" s="12" t="s">
        <v>8984</v>
      </c>
      <c r="H4575" s="12" t="s">
        <v>8986</v>
      </c>
    </row>
    <row r="4576" spans="1:8" ht="15.75" customHeight="1">
      <c r="A4576" s="12" t="s">
        <v>6634</v>
      </c>
      <c r="B4576" s="12" t="s">
        <v>7302</v>
      </c>
      <c r="C4576" s="12" t="s">
        <v>9024</v>
      </c>
      <c r="D4576" s="12"/>
      <c r="E4576" s="12"/>
      <c r="F4576" s="12" t="s">
        <v>9025</v>
      </c>
      <c r="G4576" s="12" t="s">
        <v>8984</v>
      </c>
      <c r="H4576" s="12" t="s">
        <v>8986</v>
      </c>
    </row>
    <row r="4577" spans="1:8" ht="15.75" customHeight="1">
      <c r="A4577" s="12" t="s">
        <v>6634</v>
      </c>
      <c r="B4577" s="12" t="s">
        <v>7302</v>
      </c>
      <c r="C4577" s="12" t="s">
        <v>9026</v>
      </c>
      <c r="D4577" s="12"/>
      <c r="E4577" s="12"/>
      <c r="F4577" s="12" t="s">
        <v>9027</v>
      </c>
      <c r="G4577" s="12" t="s">
        <v>8984</v>
      </c>
      <c r="H4577" s="12" t="s">
        <v>8986</v>
      </c>
    </row>
    <row r="4578" spans="1:8" ht="15.75" customHeight="1">
      <c r="A4578" s="11" t="s">
        <v>6634</v>
      </c>
      <c r="B4578" s="11" t="s">
        <v>7302</v>
      </c>
      <c r="C4578" s="11" t="s">
        <v>9028</v>
      </c>
      <c r="D4578" s="11" t="s">
        <v>9029</v>
      </c>
      <c r="E4578" s="11"/>
      <c r="F4578" s="11"/>
      <c r="G4578" s="11"/>
      <c r="H4578" s="11" t="s">
        <v>9030</v>
      </c>
    </row>
    <row r="4579" spans="1:8" ht="15.75" customHeight="1">
      <c r="A4579" s="10" t="s">
        <v>6634</v>
      </c>
      <c r="B4579" s="10" t="s">
        <v>7302</v>
      </c>
      <c r="C4579" s="10" t="s">
        <v>9031</v>
      </c>
      <c r="D4579" s="10"/>
      <c r="E4579" s="10" t="s">
        <v>9032</v>
      </c>
      <c r="F4579" s="10"/>
      <c r="G4579" s="10" t="s">
        <v>9028</v>
      </c>
      <c r="H4579" s="10" t="s">
        <v>9030</v>
      </c>
    </row>
    <row r="4580" spans="1:8" ht="15.75" customHeight="1">
      <c r="A4580" s="12" t="s">
        <v>6634</v>
      </c>
      <c r="B4580" s="12" t="s">
        <v>7302</v>
      </c>
      <c r="C4580" s="12" t="s">
        <v>9033</v>
      </c>
      <c r="D4580" s="12"/>
      <c r="E4580" s="12"/>
      <c r="F4580" s="12" t="s">
        <v>8750</v>
      </c>
      <c r="G4580" s="12" t="s">
        <v>9028</v>
      </c>
      <c r="H4580" s="12" t="s">
        <v>9030</v>
      </c>
    </row>
    <row r="4581" spans="1:8" ht="15.75" customHeight="1">
      <c r="A4581" s="12" t="s">
        <v>6634</v>
      </c>
      <c r="B4581" s="12" t="s">
        <v>7302</v>
      </c>
      <c r="C4581" s="12" t="s">
        <v>9034</v>
      </c>
      <c r="D4581" s="12"/>
      <c r="E4581" s="12"/>
      <c r="F4581" s="12" t="s">
        <v>8752</v>
      </c>
      <c r="G4581" s="12" t="s">
        <v>9028</v>
      </c>
      <c r="H4581" s="12" t="s">
        <v>9030</v>
      </c>
    </row>
    <row r="4582" spans="1:8" ht="15.75" customHeight="1">
      <c r="A4582" s="12" t="s">
        <v>6634</v>
      </c>
      <c r="B4582" s="12" t="s">
        <v>7302</v>
      </c>
      <c r="C4582" s="12" t="s">
        <v>9035</v>
      </c>
      <c r="D4582" s="12"/>
      <c r="E4582" s="12"/>
      <c r="F4582" s="12" t="s">
        <v>9036</v>
      </c>
      <c r="G4582" s="12" t="s">
        <v>9028</v>
      </c>
      <c r="H4582" s="12" t="s">
        <v>9030</v>
      </c>
    </row>
    <row r="4583" spans="1:8" ht="15.75" customHeight="1">
      <c r="A4583" s="10" t="s">
        <v>6634</v>
      </c>
      <c r="B4583" s="10" t="s">
        <v>7302</v>
      </c>
      <c r="C4583" s="10" t="s">
        <v>9037</v>
      </c>
      <c r="D4583" s="10"/>
      <c r="E4583" s="10" t="s">
        <v>9038</v>
      </c>
      <c r="F4583" s="10"/>
      <c r="G4583" s="10" t="s">
        <v>9028</v>
      </c>
      <c r="H4583" s="10" t="s">
        <v>9030</v>
      </c>
    </row>
    <row r="4584" spans="1:8" ht="15.75" customHeight="1">
      <c r="A4584" s="12" t="s">
        <v>6634</v>
      </c>
      <c r="B4584" s="12" t="s">
        <v>7302</v>
      </c>
      <c r="C4584" s="12" t="s">
        <v>9039</v>
      </c>
      <c r="D4584" s="12"/>
      <c r="E4584" s="12"/>
      <c r="F4584" s="12" t="s">
        <v>9040</v>
      </c>
      <c r="G4584" s="12" t="s">
        <v>9028</v>
      </c>
      <c r="H4584" s="12" t="s">
        <v>9030</v>
      </c>
    </row>
    <row r="4585" spans="1:8" ht="15.75" customHeight="1">
      <c r="A4585" s="12" t="s">
        <v>6634</v>
      </c>
      <c r="B4585" s="12" t="s">
        <v>7302</v>
      </c>
      <c r="C4585" s="12" t="s">
        <v>9041</v>
      </c>
      <c r="D4585" s="12"/>
      <c r="E4585" s="12"/>
      <c r="F4585" s="12" t="s">
        <v>9042</v>
      </c>
      <c r="G4585" s="12" t="s">
        <v>9028</v>
      </c>
      <c r="H4585" s="12" t="s">
        <v>9030</v>
      </c>
    </row>
    <row r="4586" spans="1:8" ht="15.75" customHeight="1">
      <c r="A4586" s="10" t="s">
        <v>6634</v>
      </c>
      <c r="B4586" s="10" t="s">
        <v>7302</v>
      </c>
      <c r="C4586" s="10" t="s">
        <v>9043</v>
      </c>
      <c r="D4586" s="10"/>
      <c r="E4586" s="10" t="s">
        <v>3946</v>
      </c>
      <c r="F4586" s="10"/>
      <c r="G4586" s="10" t="s">
        <v>9028</v>
      </c>
      <c r="H4586" s="10" t="s">
        <v>9030</v>
      </c>
    </row>
    <row r="4587" spans="1:8" ht="15.75" customHeight="1">
      <c r="A4587" s="12" t="s">
        <v>6634</v>
      </c>
      <c r="B4587" s="12" t="s">
        <v>7302</v>
      </c>
      <c r="C4587" s="12" t="s">
        <v>9044</v>
      </c>
      <c r="D4587" s="12"/>
      <c r="E4587" s="12"/>
      <c r="F4587" s="12" t="s">
        <v>9045</v>
      </c>
      <c r="G4587" s="12" t="s">
        <v>9028</v>
      </c>
      <c r="H4587" s="12" t="s">
        <v>9030</v>
      </c>
    </row>
    <row r="4588" spans="1:8" ht="15.75" customHeight="1">
      <c r="A4588" s="12" t="s">
        <v>6634</v>
      </c>
      <c r="B4588" s="12" t="s">
        <v>7302</v>
      </c>
      <c r="C4588" s="12" t="s">
        <v>9046</v>
      </c>
      <c r="D4588" s="12"/>
      <c r="E4588" s="12"/>
      <c r="F4588" s="12" t="s">
        <v>9047</v>
      </c>
      <c r="G4588" s="12" t="s">
        <v>9028</v>
      </c>
      <c r="H4588" s="12" t="s">
        <v>9030</v>
      </c>
    </row>
    <row r="4589" spans="1:8" ht="15.75" customHeight="1">
      <c r="A4589" s="10" t="s">
        <v>6634</v>
      </c>
      <c r="B4589" s="10" t="s">
        <v>7302</v>
      </c>
      <c r="C4589" s="10" t="s">
        <v>9048</v>
      </c>
      <c r="D4589" s="10"/>
      <c r="E4589" s="10" t="s">
        <v>7650</v>
      </c>
      <c r="F4589" s="10"/>
      <c r="G4589" s="10" t="s">
        <v>9028</v>
      </c>
      <c r="H4589" s="10" t="s">
        <v>9030</v>
      </c>
    </row>
    <row r="4590" spans="1:8" ht="15.75" customHeight="1">
      <c r="A4590" s="12" t="s">
        <v>6634</v>
      </c>
      <c r="B4590" s="12" t="s">
        <v>7302</v>
      </c>
      <c r="C4590" s="12" t="s">
        <v>9049</v>
      </c>
      <c r="D4590" s="12"/>
      <c r="E4590" s="12"/>
      <c r="F4590" s="12" t="s">
        <v>8780</v>
      </c>
      <c r="G4590" s="12" t="s">
        <v>9028</v>
      </c>
      <c r="H4590" s="12" t="s">
        <v>9030</v>
      </c>
    </row>
    <row r="4591" spans="1:8" ht="15.75" customHeight="1">
      <c r="A4591" s="12" t="s">
        <v>6634</v>
      </c>
      <c r="B4591" s="12" t="s">
        <v>7302</v>
      </c>
      <c r="C4591" s="12" t="s">
        <v>9050</v>
      </c>
      <c r="D4591" s="12"/>
      <c r="E4591" s="12"/>
      <c r="F4591" s="12" t="s">
        <v>8763</v>
      </c>
      <c r="G4591" s="12" t="s">
        <v>9028</v>
      </c>
      <c r="H4591" s="12" t="s">
        <v>9030</v>
      </c>
    </row>
    <row r="4592" spans="1:8" ht="15.75" customHeight="1">
      <c r="A4592" s="10" t="s">
        <v>6634</v>
      </c>
      <c r="B4592" s="10" t="s">
        <v>7302</v>
      </c>
      <c r="C4592" s="10" t="s">
        <v>9051</v>
      </c>
      <c r="D4592" s="10"/>
      <c r="E4592" s="10" t="s">
        <v>8771</v>
      </c>
      <c r="F4592" s="10"/>
      <c r="G4592" s="10" t="s">
        <v>9028</v>
      </c>
      <c r="H4592" s="10" t="s">
        <v>9030</v>
      </c>
    </row>
    <row r="4593" spans="1:8" ht="15.75" customHeight="1">
      <c r="A4593" s="12" t="s">
        <v>6634</v>
      </c>
      <c r="B4593" s="12" t="s">
        <v>7302</v>
      </c>
      <c r="C4593" s="12" t="s">
        <v>9052</v>
      </c>
      <c r="D4593" s="12"/>
      <c r="E4593" s="12"/>
      <c r="F4593" s="12" t="s">
        <v>8773</v>
      </c>
      <c r="G4593" s="12" t="s">
        <v>9028</v>
      </c>
      <c r="H4593" s="12" t="s">
        <v>9030</v>
      </c>
    </row>
    <row r="4594" spans="1:8" ht="15.75" customHeight="1">
      <c r="A4594" s="12" t="s">
        <v>6634</v>
      </c>
      <c r="B4594" s="12" t="s">
        <v>7302</v>
      </c>
      <c r="C4594" s="12" t="s">
        <v>9053</v>
      </c>
      <c r="D4594" s="12"/>
      <c r="E4594" s="12"/>
      <c r="F4594" s="12" t="s">
        <v>9054</v>
      </c>
      <c r="G4594" s="12" t="s">
        <v>9028</v>
      </c>
      <c r="H4594" s="12" t="s">
        <v>9030</v>
      </c>
    </row>
    <row r="4595" spans="1:8" ht="15.75" customHeight="1">
      <c r="A4595" s="12" t="s">
        <v>6634</v>
      </c>
      <c r="B4595" s="12" t="s">
        <v>7302</v>
      </c>
      <c r="C4595" s="12" t="s">
        <v>9055</v>
      </c>
      <c r="D4595" s="12"/>
      <c r="E4595" s="12"/>
      <c r="F4595" s="12" t="s">
        <v>9056</v>
      </c>
      <c r="G4595" s="12" t="s">
        <v>9028</v>
      </c>
      <c r="H4595" s="12" t="s">
        <v>9030</v>
      </c>
    </row>
    <row r="4596" spans="1:8" ht="15.75" customHeight="1">
      <c r="A4596" s="10" t="s">
        <v>6634</v>
      </c>
      <c r="B4596" s="10" t="s">
        <v>7302</v>
      </c>
      <c r="C4596" s="10" t="s">
        <v>9057</v>
      </c>
      <c r="D4596" s="10"/>
      <c r="E4596" s="10" t="s">
        <v>7658</v>
      </c>
      <c r="F4596" s="10"/>
      <c r="G4596" s="10" t="s">
        <v>9028</v>
      </c>
      <c r="H4596" s="10" t="s">
        <v>9030</v>
      </c>
    </row>
    <row r="4597" spans="1:8" ht="15.75" customHeight="1">
      <c r="A4597" s="12" t="s">
        <v>6634</v>
      </c>
      <c r="B4597" s="12" t="s">
        <v>7302</v>
      </c>
      <c r="C4597" s="12" t="s">
        <v>9058</v>
      </c>
      <c r="D4597" s="12"/>
      <c r="E4597" s="12"/>
      <c r="F4597" s="12" t="s">
        <v>7660</v>
      </c>
      <c r="G4597" s="12" t="s">
        <v>9028</v>
      </c>
      <c r="H4597" s="12" t="s">
        <v>9030</v>
      </c>
    </row>
    <row r="4598" spans="1:8" ht="15.75" customHeight="1">
      <c r="A4598" s="11" t="s">
        <v>6634</v>
      </c>
      <c r="B4598" s="11" t="s">
        <v>7302</v>
      </c>
      <c r="C4598" s="11" t="s">
        <v>9059</v>
      </c>
      <c r="D4598" s="11" t="s">
        <v>9060</v>
      </c>
      <c r="E4598" s="11"/>
      <c r="F4598" s="11"/>
      <c r="G4598" s="11"/>
      <c r="H4598" s="11" t="s">
        <v>9061</v>
      </c>
    </row>
    <row r="4599" spans="1:8" ht="15.75" customHeight="1">
      <c r="A4599" s="10" t="s">
        <v>6634</v>
      </c>
      <c r="B4599" s="10" t="s">
        <v>7302</v>
      </c>
      <c r="C4599" s="10" t="s">
        <v>9062</v>
      </c>
      <c r="D4599" s="10"/>
      <c r="E4599" s="10" t="s">
        <v>7533</v>
      </c>
      <c r="F4599" s="10"/>
      <c r="G4599" s="10" t="s">
        <v>9059</v>
      </c>
      <c r="H4599" s="10" t="s">
        <v>9061</v>
      </c>
    </row>
    <row r="4600" spans="1:8" ht="15.75" customHeight="1">
      <c r="A4600" s="12" t="s">
        <v>6634</v>
      </c>
      <c r="B4600" s="12" t="s">
        <v>7302</v>
      </c>
      <c r="C4600" s="12" t="s">
        <v>9063</v>
      </c>
      <c r="D4600" s="12"/>
      <c r="E4600" s="12"/>
      <c r="F4600" s="12" t="s">
        <v>9064</v>
      </c>
      <c r="G4600" s="12" t="s">
        <v>9059</v>
      </c>
      <c r="H4600" s="12" t="s">
        <v>9061</v>
      </c>
    </row>
    <row r="4601" spans="1:8" ht="15.75" customHeight="1">
      <c r="A4601" s="12" t="s">
        <v>6634</v>
      </c>
      <c r="B4601" s="12" t="s">
        <v>7302</v>
      </c>
      <c r="C4601" s="12" t="s">
        <v>9065</v>
      </c>
      <c r="D4601" s="12"/>
      <c r="E4601" s="12"/>
      <c r="F4601" s="12" t="s">
        <v>9066</v>
      </c>
      <c r="G4601" s="12" t="s">
        <v>9059</v>
      </c>
      <c r="H4601" s="12" t="s">
        <v>9061</v>
      </c>
    </row>
    <row r="4602" spans="1:8" ht="15.75" customHeight="1">
      <c r="A4602" s="12" t="s">
        <v>6634</v>
      </c>
      <c r="B4602" s="12" t="s">
        <v>7302</v>
      </c>
      <c r="C4602" s="12" t="s">
        <v>9067</v>
      </c>
      <c r="D4602" s="12"/>
      <c r="E4602" s="12"/>
      <c r="F4602" s="12" t="s">
        <v>9068</v>
      </c>
      <c r="G4602" s="12" t="s">
        <v>9059</v>
      </c>
      <c r="H4602" s="12" t="s">
        <v>9061</v>
      </c>
    </row>
    <row r="4603" spans="1:8" ht="15.75" customHeight="1">
      <c r="A4603" s="10" t="s">
        <v>6634</v>
      </c>
      <c r="B4603" s="10" t="s">
        <v>7302</v>
      </c>
      <c r="C4603" s="10" t="s">
        <v>9069</v>
      </c>
      <c r="D4603" s="10"/>
      <c r="E4603" s="10" t="s">
        <v>7535</v>
      </c>
      <c r="F4603" s="10"/>
      <c r="G4603" s="10" t="s">
        <v>9059</v>
      </c>
      <c r="H4603" s="10" t="s">
        <v>9061</v>
      </c>
    </row>
    <row r="4604" spans="1:8" ht="15.75" customHeight="1">
      <c r="A4604" s="12" t="s">
        <v>6634</v>
      </c>
      <c r="B4604" s="12" t="s">
        <v>7302</v>
      </c>
      <c r="C4604" s="12" t="s">
        <v>9070</v>
      </c>
      <c r="D4604" s="12"/>
      <c r="E4604" s="12"/>
      <c r="F4604" s="12" t="s">
        <v>9071</v>
      </c>
      <c r="G4604" s="12" t="s">
        <v>9059</v>
      </c>
      <c r="H4604" s="12" t="s">
        <v>9061</v>
      </c>
    </row>
    <row r="4605" spans="1:8" ht="15.75" customHeight="1">
      <c r="A4605" s="12" t="s">
        <v>6634</v>
      </c>
      <c r="B4605" s="12" t="s">
        <v>7302</v>
      </c>
      <c r="C4605" s="12" t="s">
        <v>9072</v>
      </c>
      <c r="D4605" s="12"/>
      <c r="E4605" s="12"/>
      <c r="F4605" s="12" t="s">
        <v>9073</v>
      </c>
      <c r="G4605" s="12" t="s">
        <v>9059</v>
      </c>
      <c r="H4605" s="12" t="s">
        <v>9061</v>
      </c>
    </row>
    <row r="4606" spans="1:8" ht="15.75" customHeight="1">
      <c r="A4606" s="10" t="s">
        <v>6634</v>
      </c>
      <c r="B4606" s="10" t="s">
        <v>7302</v>
      </c>
      <c r="C4606" s="10" t="s">
        <v>9074</v>
      </c>
      <c r="D4606" s="10"/>
      <c r="E4606" s="10" t="s">
        <v>7744</v>
      </c>
      <c r="F4606" s="10"/>
      <c r="G4606" s="10" t="s">
        <v>9059</v>
      </c>
      <c r="H4606" s="10" t="s">
        <v>9061</v>
      </c>
    </row>
    <row r="4607" spans="1:8" ht="15.75" customHeight="1">
      <c r="A4607" s="12" t="s">
        <v>6634</v>
      </c>
      <c r="B4607" s="12" t="s">
        <v>7302</v>
      </c>
      <c r="C4607" s="12" t="s">
        <v>9075</v>
      </c>
      <c r="D4607" s="12"/>
      <c r="E4607" s="12"/>
      <c r="F4607" s="12" t="s">
        <v>9076</v>
      </c>
      <c r="G4607" s="12" t="s">
        <v>9059</v>
      </c>
      <c r="H4607" s="12" t="s">
        <v>9061</v>
      </c>
    </row>
    <row r="4608" spans="1:8" ht="15.75" customHeight="1">
      <c r="A4608" s="12" t="s">
        <v>6634</v>
      </c>
      <c r="B4608" s="12" t="s">
        <v>7302</v>
      </c>
      <c r="C4608" s="12" t="s">
        <v>9077</v>
      </c>
      <c r="D4608" s="12"/>
      <c r="E4608" s="12"/>
      <c r="F4608" s="12" t="s">
        <v>9078</v>
      </c>
      <c r="G4608" s="12" t="s">
        <v>9059</v>
      </c>
      <c r="H4608" s="12" t="s">
        <v>9061</v>
      </c>
    </row>
    <row r="4609" spans="1:8" ht="15.75" customHeight="1">
      <c r="A4609" s="12" t="s">
        <v>6634</v>
      </c>
      <c r="B4609" s="12" t="s">
        <v>7302</v>
      </c>
      <c r="C4609" s="12" t="s">
        <v>9079</v>
      </c>
      <c r="D4609" s="12"/>
      <c r="E4609" s="12"/>
      <c r="F4609" s="12" t="s">
        <v>9080</v>
      </c>
      <c r="G4609" s="12" t="s">
        <v>9059</v>
      </c>
      <c r="H4609" s="12" t="s">
        <v>9061</v>
      </c>
    </row>
    <row r="4610" spans="1:8" ht="15.75" customHeight="1">
      <c r="A4610" s="10" t="s">
        <v>6634</v>
      </c>
      <c r="B4610" s="10" t="s">
        <v>7302</v>
      </c>
      <c r="C4610" s="10" t="s">
        <v>9081</v>
      </c>
      <c r="D4610" s="10"/>
      <c r="E4610" s="10" t="s">
        <v>9082</v>
      </c>
      <c r="F4610" s="10"/>
      <c r="G4610" s="10" t="s">
        <v>9059</v>
      </c>
      <c r="H4610" s="10" t="s">
        <v>9061</v>
      </c>
    </row>
    <row r="4611" spans="1:8" ht="15.75" customHeight="1">
      <c r="A4611" s="12" t="s">
        <v>6634</v>
      </c>
      <c r="B4611" s="12" t="s">
        <v>7302</v>
      </c>
      <c r="C4611" s="12" t="s">
        <v>9083</v>
      </c>
      <c r="D4611" s="12"/>
      <c r="E4611" s="12"/>
      <c r="F4611" s="12" t="s">
        <v>9084</v>
      </c>
      <c r="G4611" s="12" t="s">
        <v>9059</v>
      </c>
      <c r="H4611" s="12" t="s">
        <v>9061</v>
      </c>
    </row>
    <row r="4612" spans="1:8" ht="15.75" customHeight="1">
      <c r="A4612" s="10" t="s">
        <v>6634</v>
      </c>
      <c r="B4612" s="10" t="s">
        <v>7302</v>
      </c>
      <c r="C4612" s="10" t="s">
        <v>9085</v>
      </c>
      <c r="D4612" s="10"/>
      <c r="E4612" s="10" t="s">
        <v>2205</v>
      </c>
      <c r="F4612" s="10"/>
      <c r="G4612" s="10" t="s">
        <v>9059</v>
      </c>
      <c r="H4612" s="10" t="s">
        <v>9061</v>
      </c>
    </row>
    <row r="4613" spans="1:8" ht="15.75" customHeight="1">
      <c r="A4613" s="12" t="s">
        <v>6634</v>
      </c>
      <c r="B4613" s="12" t="s">
        <v>7302</v>
      </c>
      <c r="C4613" s="12" t="s">
        <v>9086</v>
      </c>
      <c r="D4613" s="12"/>
      <c r="E4613" s="12"/>
      <c r="F4613" s="12" t="s">
        <v>9087</v>
      </c>
      <c r="G4613" s="12" t="s">
        <v>9059</v>
      </c>
      <c r="H4613" s="12" t="s">
        <v>9061</v>
      </c>
    </row>
    <row r="4614" spans="1:8" ht="15.75" customHeight="1">
      <c r="A4614" s="11" t="s">
        <v>6634</v>
      </c>
      <c r="B4614" s="11" t="s">
        <v>7302</v>
      </c>
      <c r="C4614" s="11" t="s">
        <v>9088</v>
      </c>
      <c r="D4614" s="11" t="s">
        <v>9089</v>
      </c>
      <c r="E4614" s="11"/>
      <c r="F4614" s="11"/>
      <c r="G4614" s="11"/>
      <c r="H4614" s="11" t="s">
        <v>9090</v>
      </c>
    </row>
    <row r="4615" spans="1:8" ht="15.75" customHeight="1">
      <c r="A4615" s="10" t="s">
        <v>6634</v>
      </c>
      <c r="B4615" s="10" t="s">
        <v>7302</v>
      </c>
      <c r="C4615" s="10" t="s">
        <v>9091</v>
      </c>
      <c r="D4615" s="10"/>
      <c r="E4615" s="10" t="s">
        <v>9092</v>
      </c>
      <c r="F4615" s="10"/>
      <c r="G4615" s="10" t="s">
        <v>9088</v>
      </c>
      <c r="H4615" s="10" t="s">
        <v>9090</v>
      </c>
    </row>
    <row r="4616" spans="1:8" ht="15.75" customHeight="1">
      <c r="A4616" s="12" t="s">
        <v>6634</v>
      </c>
      <c r="B4616" s="12" t="s">
        <v>7302</v>
      </c>
      <c r="C4616" s="12" t="s">
        <v>9093</v>
      </c>
      <c r="D4616" s="12"/>
      <c r="E4616" s="12"/>
      <c r="F4616" s="12" t="s">
        <v>9094</v>
      </c>
      <c r="G4616" s="12" t="s">
        <v>9088</v>
      </c>
      <c r="H4616" s="12" t="s">
        <v>9090</v>
      </c>
    </row>
    <row r="4617" spans="1:8" ht="15.75" customHeight="1">
      <c r="A4617" s="12" t="s">
        <v>6634</v>
      </c>
      <c r="B4617" s="12" t="s">
        <v>7302</v>
      </c>
      <c r="C4617" s="12" t="s">
        <v>9095</v>
      </c>
      <c r="D4617" s="12"/>
      <c r="E4617" s="12"/>
      <c r="F4617" s="12" t="s">
        <v>9096</v>
      </c>
      <c r="G4617" s="12" t="s">
        <v>9088</v>
      </c>
      <c r="H4617" s="12" t="s">
        <v>9090</v>
      </c>
    </row>
    <row r="4618" spans="1:8" ht="15.75" customHeight="1">
      <c r="A4618" s="10" t="s">
        <v>6634</v>
      </c>
      <c r="B4618" s="10" t="s">
        <v>7302</v>
      </c>
      <c r="C4618" s="10" t="s">
        <v>9097</v>
      </c>
      <c r="D4618" s="10"/>
      <c r="E4618" s="10" t="s">
        <v>7855</v>
      </c>
      <c r="F4618" s="10"/>
      <c r="G4618" s="10" t="s">
        <v>9088</v>
      </c>
      <c r="H4618" s="10" t="s">
        <v>9090</v>
      </c>
    </row>
    <row r="4619" spans="1:8" ht="15.75" customHeight="1">
      <c r="A4619" s="12" t="s">
        <v>6634</v>
      </c>
      <c r="B4619" s="12" t="s">
        <v>7302</v>
      </c>
      <c r="C4619" s="12" t="s">
        <v>9098</v>
      </c>
      <c r="D4619" s="12"/>
      <c r="E4619" s="12"/>
      <c r="F4619" s="12" t="s">
        <v>9099</v>
      </c>
      <c r="G4619" s="12" t="s">
        <v>9088</v>
      </c>
      <c r="H4619" s="12" t="s">
        <v>9090</v>
      </c>
    </row>
    <row r="4620" spans="1:8" ht="15.75" customHeight="1">
      <c r="A4620" s="12" t="s">
        <v>6634</v>
      </c>
      <c r="B4620" s="12" t="s">
        <v>7302</v>
      </c>
      <c r="C4620" s="12" t="s">
        <v>9100</v>
      </c>
      <c r="D4620" s="12"/>
      <c r="E4620" s="12"/>
      <c r="F4620" s="12" t="s">
        <v>3234</v>
      </c>
      <c r="G4620" s="12" t="s">
        <v>9088</v>
      </c>
      <c r="H4620" s="12" t="s">
        <v>9090</v>
      </c>
    </row>
    <row r="4621" spans="1:8" ht="15.75" customHeight="1">
      <c r="A4621" s="12" t="s">
        <v>6634</v>
      </c>
      <c r="B4621" s="12" t="s">
        <v>7302</v>
      </c>
      <c r="C4621" s="12" t="s">
        <v>9101</v>
      </c>
      <c r="D4621" s="12"/>
      <c r="E4621" s="12"/>
      <c r="F4621" s="12" t="s">
        <v>9102</v>
      </c>
      <c r="G4621" s="12" t="s">
        <v>9088</v>
      </c>
      <c r="H4621" s="12" t="s">
        <v>9090</v>
      </c>
    </row>
    <row r="4622" spans="1:8" ht="15.75" customHeight="1">
      <c r="A4622" s="10" t="s">
        <v>6634</v>
      </c>
      <c r="B4622" s="10" t="s">
        <v>7302</v>
      </c>
      <c r="C4622" s="10" t="s">
        <v>9103</v>
      </c>
      <c r="D4622" s="10"/>
      <c r="E4622" s="10" t="s">
        <v>2350</v>
      </c>
      <c r="F4622" s="10"/>
      <c r="G4622" s="10" t="s">
        <v>9088</v>
      </c>
      <c r="H4622" s="10" t="s">
        <v>9090</v>
      </c>
    </row>
    <row r="4623" spans="1:8" ht="15.75" customHeight="1">
      <c r="A4623" s="12" t="s">
        <v>6634</v>
      </c>
      <c r="B4623" s="12" t="s">
        <v>7302</v>
      </c>
      <c r="C4623" s="12" t="s">
        <v>9104</v>
      </c>
      <c r="D4623" s="12"/>
      <c r="E4623" s="12"/>
      <c r="F4623" s="12" t="s">
        <v>9105</v>
      </c>
      <c r="G4623" s="12" t="s">
        <v>9088</v>
      </c>
      <c r="H4623" s="12" t="s">
        <v>9090</v>
      </c>
    </row>
    <row r="4624" spans="1:8" ht="15.75" customHeight="1">
      <c r="A4624" s="12" t="s">
        <v>6634</v>
      </c>
      <c r="B4624" s="12" t="s">
        <v>7302</v>
      </c>
      <c r="C4624" s="12" t="s">
        <v>9106</v>
      </c>
      <c r="D4624" s="12"/>
      <c r="E4624" s="12"/>
      <c r="F4624" s="12" t="s">
        <v>9107</v>
      </c>
      <c r="G4624" s="12" t="s">
        <v>9088</v>
      </c>
      <c r="H4624" s="12" t="s">
        <v>9090</v>
      </c>
    </row>
    <row r="4625" spans="1:8" ht="15.75" customHeight="1">
      <c r="A4625" s="12" t="s">
        <v>6634</v>
      </c>
      <c r="B4625" s="12" t="s">
        <v>7302</v>
      </c>
      <c r="C4625" s="12" t="s">
        <v>9108</v>
      </c>
      <c r="D4625" s="12"/>
      <c r="E4625" s="12"/>
      <c r="F4625" s="12" t="s">
        <v>9109</v>
      </c>
      <c r="G4625" s="12" t="s">
        <v>9088</v>
      </c>
      <c r="H4625" s="12" t="s">
        <v>9090</v>
      </c>
    </row>
    <row r="4626" spans="1:8" ht="15.75" customHeight="1">
      <c r="A4626" s="10" t="s">
        <v>6634</v>
      </c>
      <c r="B4626" s="10" t="s">
        <v>7302</v>
      </c>
      <c r="C4626" s="10" t="s">
        <v>9110</v>
      </c>
      <c r="D4626" s="10"/>
      <c r="E4626" s="10" t="s">
        <v>7752</v>
      </c>
      <c r="F4626" s="10"/>
      <c r="G4626" s="10" t="s">
        <v>9088</v>
      </c>
      <c r="H4626" s="10" t="s">
        <v>9090</v>
      </c>
    </row>
    <row r="4627" spans="1:8" ht="15.75" customHeight="1">
      <c r="A4627" s="12" t="s">
        <v>6634</v>
      </c>
      <c r="B4627" s="12" t="s">
        <v>7302</v>
      </c>
      <c r="C4627" s="12" t="s">
        <v>9111</v>
      </c>
      <c r="D4627" s="12"/>
      <c r="E4627" s="12"/>
      <c r="F4627" s="12" t="s">
        <v>9112</v>
      </c>
      <c r="G4627" s="12" t="s">
        <v>9088</v>
      </c>
      <c r="H4627" s="12" t="s">
        <v>9090</v>
      </c>
    </row>
    <row r="4628" spans="1:8" ht="15.75" customHeight="1">
      <c r="A4628" s="12" t="s">
        <v>6634</v>
      </c>
      <c r="B4628" s="12" t="s">
        <v>7302</v>
      </c>
      <c r="C4628" s="12" t="s">
        <v>9113</v>
      </c>
      <c r="D4628" s="12"/>
      <c r="E4628" s="12"/>
      <c r="F4628" s="12" t="s">
        <v>9114</v>
      </c>
      <c r="G4628" s="12" t="s">
        <v>9088</v>
      </c>
      <c r="H4628" s="12" t="s">
        <v>9090</v>
      </c>
    </row>
    <row r="4629" spans="1:8" ht="15.75" customHeight="1">
      <c r="A4629" s="10" t="s">
        <v>6634</v>
      </c>
      <c r="B4629" s="10" t="s">
        <v>7302</v>
      </c>
      <c r="C4629" s="10" t="s">
        <v>9115</v>
      </c>
      <c r="D4629" s="10"/>
      <c r="E4629" s="10" t="s">
        <v>9116</v>
      </c>
      <c r="F4629" s="10"/>
      <c r="G4629" s="10" t="s">
        <v>9088</v>
      </c>
      <c r="H4629" s="10" t="s">
        <v>9090</v>
      </c>
    </row>
    <row r="4630" spans="1:8" ht="15.75" customHeight="1">
      <c r="A4630" s="12" t="s">
        <v>6634</v>
      </c>
      <c r="B4630" s="12" t="s">
        <v>7302</v>
      </c>
      <c r="C4630" s="12" t="s">
        <v>9117</v>
      </c>
      <c r="D4630" s="12"/>
      <c r="E4630" s="12"/>
      <c r="F4630" s="12" t="s">
        <v>9118</v>
      </c>
      <c r="G4630" s="12" t="s">
        <v>9088</v>
      </c>
      <c r="H4630" s="12" t="s">
        <v>9090</v>
      </c>
    </row>
    <row r="4631" spans="1:8" ht="15.75" customHeight="1">
      <c r="A4631" s="12" t="s">
        <v>6634</v>
      </c>
      <c r="B4631" s="12" t="s">
        <v>7302</v>
      </c>
      <c r="C4631" s="12" t="s">
        <v>9119</v>
      </c>
      <c r="D4631" s="12"/>
      <c r="E4631" s="12"/>
      <c r="F4631" s="12" t="s">
        <v>9120</v>
      </c>
      <c r="G4631" s="12" t="s">
        <v>9088</v>
      </c>
      <c r="H4631" s="12" t="s">
        <v>9090</v>
      </c>
    </row>
    <row r="4632" spans="1:8" ht="15.75" customHeight="1">
      <c r="A4632" s="10" t="s">
        <v>6634</v>
      </c>
      <c r="B4632" s="10" t="s">
        <v>7302</v>
      </c>
      <c r="C4632" s="10" t="s">
        <v>9121</v>
      </c>
      <c r="D4632" s="10"/>
      <c r="E4632" s="10" t="s">
        <v>2990</v>
      </c>
      <c r="F4632" s="10"/>
      <c r="G4632" s="10" t="s">
        <v>9088</v>
      </c>
      <c r="H4632" s="10" t="s">
        <v>9090</v>
      </c>
    </row>
    <row r="4633" spans="1:8" ht="15.75" customHeight="1">
      <c r="A4633" s="12" t="s">
        <v>6634</v>
      </c>
      <c r="B4633" s="12" t="s">
        <v>7302</v>
      </c>
      <c r="C4633" s="12" t="s">
        <v>9122</v>
      </c>
      <c r="D4633" s="12"/>
      <c r="E4633" s="12"/>
      <c r="F4633" s="12" t="s">
        <v>9123</v>
      </c>
      <c r="G4633" s="12" t="s">
        <v>9088</v>
      </c>
      <c r="H4633" s="12" t="s">
        <v>9090</v>
      </c>
    </row>
    <row r="4634" spans="1:8" ht="15.75" customHeight="1">
      <c r="A4634" s="12" t="s">
        <v>6634</v>
      </c>
      <c r="B4634" s="12" t="s">
        <v>7302</v>
      </c>
      <c r="C4634" s="12" t="s">
        <v>9124</v>
      </c>
      <c r="D4634" s="12"/>
      <c r="E4634" s="12"/>
      <c r="F4634" s="12" t="s">
        <v>7071</v>
      </c>
      <c r="G4634" s="12" t="s">
        <v>9088</v>
      </c>
      <c r="H4634" s="12" t="s">
        <v>9090</v>
      </c>
    </row>
    <row r="4635" spans="1:8" ht="15.75" customHeight="1">
      <c r="A4635" s="11" t="s">
        <v>6634</v>
      </c>
      <c r="B4635" s="11" t="s">
        <v>7302</v>
      </c>
      <c r="C4635" s="11" t="s">
        <v>6689</v>
      </c>
      <c r="D4635" s="11" t="s">
        <v>9125</v>
      </c>
      <c r="E4635" s="11"/>
      <c r="F4635" s="11"/>
      <c r="G4635" s="11"/>
      <c r="H4635" s="11" t="s">
        <v>9126</v>
      </c>
    </row>
    <row r="4636" spans="1:8" ht="15.75" customHeight="1">
      <c r="A4636" s="10" t="s">
        <v>6634</v>
      </c>
      <c r="B4636" s="10" t="s">
        <v>7302</v>
      </c>
      <c r="C4636" s="10" t="s">
        <v>9127</v>
      </c>
      <c r="D4636" s="10"/>
      <c r="E4636" s="10" t="s">
        <v>9128</v>
      </c>
      <c r="F4636" s="10"/>
      <c r="G4636" s="10" t="s">
        <v>6689</v>
      </c>
      <c r="H4636" s="10" t="s">
        <v>9126</v>
      </c>
    </row>
    <row r="4637" spans="1:8" ht="15.75" customHeight="1">
      <c r="A4637" s="12" t="s">
        <v>6634</v>
      </c>
      <c r="B4637" s="12" t="s">
        <v>7302</v>
      </c>
      <c r="C4637" s="12" t="s">
        <v>9129</v>
      </c>
      <c r="D4637" s="12"/>
      <c r="E4637" s="12"/>
      <c r="F4637" s="12" t="s">
        <v>6537</v>
      </c>
      <c r="G4637" s="12" t="s">
        <v>6689</v>
      </c>
      <c r="H4637" s="12" t="s">
        <v>9126</v>
      </c>
    </row>
    <row r="4638" spans="1:8" ht="15.75" customHeight="1">
      <c r="A4638" s="12" t="s">
        <v>6634</v>
      </c>
      <c r="B4638" s="12" t="s">
        <v>7302</v>
      </c>
      <c r="C4638" s="12" t="s">
        <v>9130</v>
      </c>
      <c r="D4638" s="12"/>
      <c r="E4638" s="12"/>
      <c r="F4638" s="12" t="s">
        <v>9131</v>
      </c>
      <c r="G4638" s="12" t="s">
        <v>6689</v>
      </c>
      <c r="H4638" s="12" t="s">
        <v>9126</v>
      </c>
    </row>
    <row r="4639" spans="1:8" ht="15.75" customHeight="1">
      <c r="A4639" s="12" t="s">
        <v>6634</v>
      </c>
      <c r="B4639" s="12" t="s">
        <v>7302</v>
      </c>
      <c r="C4639" s="12" t="s">
        <v>9132</v>
      </c>
      <c r="D4639" s="12"/>
      <c r="E4639" s="12"/>
      <c r="F4639" s="12" t="s">
        <v>6547</v>
      </c>
      <c r="G4639" s="12" t="s">
        <v>6689</v>
      </c>
      <c r="H4639" s="12" t="s">
        <v>9126</v>
      </c>
    </row>
    <row r="4640" spans="1:8" ht="15.75" customHeight="1">
      <c r="A4640" s="10" t="s">
        <v>6634</v>
      </c>
      <c r="B4640" s="10" t="s">
        <v>7302</v>
      </c>
      <c r="C4640" s="10" t="s">
        <v>9133</v>
      </c>
      <c r="D4640" s="10"/>
      <c r="E4640" s="10" t="s">
        <v>9134</v>
      </c>
      <c r="F4640" s="10"/>
      <c r="G4640" s="10" t="s">
        <v>6689</v>
      </c>
      <c r="H4640" s="10" t="s">
        <v>9126</v>
      </c>
    </row>
    <row r="4641" spans="1:8" ht="15.75" customHeight="1">
      <c r="A4641" s="12" t="s">
        <v>6634</v>
      </c>
      <c r="B4641" s="12" t="s">
        <v>7302</v>
      </c>
      <c r="C4641" s="12" t="s">
        <v>9135</v>
      </c>
      <c r="D4641" s="12"/>
      <c r="E4641" s="12"/>
      <c r="F4641" s="12" t="s">
        <v>9136</v>
      </c>
      <c r="G4641" s="12" t="s">
        <v>6689</v>
      </c>
      <c r="H4641" s="12" t="s">
        <v>9126</v>
      </c>
    </row>
    <row r="4642" spans="1:8" ht="15.75" customHeight="1">
      <c r="A4642" s="12" t="s">
        <v>6634</v>
      </c>
      <c r="B4642" s="12" t="s">
        <v>7302</v>
      </c>
      <c r="C4642" s="12" t="s">
        <v>9137</v>
      </c>
      <c r="D4642" s="12"/>
      <c r="E4642" s="12"/>
      <c r="F4642" s="12" t="s">
        <v>9138</v>
      </c>
      <c r="G4642" s="12" t="s">
        <v>6689</v>
      </c>
      <c r="H4642" s="12" t="s">
        <v>9126</v>
      </c>
    </row>
    <row r="4643" spans="1:8" ht="15.75" customHeight="1">
      <c r="A4643" s="12" t="s">
        <v>6634</v>
      </c>
      <c r="B4643" s="12" t="s">
        <v>7302</v>
      </c>
      <c r="C4643" s="12" t="s">
        <v>9139</v>
      </c>
      <c r="D4643" s="12"/>
      <c r="E4643" s="12"/>
      <c r="F4643" s="12" t="s">
        <v>7931</v>
      </c>
      <c r="G4643" s="12" t="s">
        <v>6689</v>
      </c>
      <c r="H4643" s="12" t="s">
        <v>9126</v>
      </c>
    </row>
    <row r="4644" spans="1:8" ht="15.75" customHeight="1">
      <c r="A4644" s="12" t="s">
        <v>6634</v>
      </c>
      <c r="B4644" s="12" t="s">
        <v>7302</v>
      </c>
      <c r="C4644" s="12" t="s">
        <v>9140</v>
      </c>
      <c r="D4644" s="12"/>
      <c r="E4644" s="12"/>
      <c r="F4644" s="12" t="s">
        <v>9141</v>
      </c>
      <c r="G4644" s="12" t="s">
        <v>6689</v>
      </c>
      <c r="H4644" s="12" t="s">
        <v>9126</v>
      </c>
    </row>
    <row r="4645" spans="1:8" ht="15.75" customHeight="1">
      <c r="A4645" s="10" t="s">
        <v>6634</v>
      </c>
      <c r="B4645" s="10" t="s">
        <v>7302</v>
      </c>
      <c r="C4645" s="10" t="s">
        <v>9142</v>
      </c>
      <c r="D4645" s="10"/>
      <c r="E4645" s="10" t="s">
        <v>9143</v>
      </c>
      <c r="F4645" s="10"/>
      <c r="G4645" s="10" t="s">
        <v>6689</v>
      </c>
      <c r="H4645" s="10" t="s">
        <v>9126</v>
      </c>
    </row>
    <row r="4646" spans="1:8" ht="15.75" customHeight="1">
      <c r="A4646" s="12" t="s">
        <v>6634</v>
      </c>
      <c r="B4646" s="12" t="s">
        <v>7302</v>
      </c>
      <c r="C4646" s="12" t="s">
        <v>9144</v>
      </c>
      <c r="D4646" s="12"/>
      <c r="E4646" s="12"/>
      <c r="F4646" s="12" t="s">
        <v>9145</v>
      </c>
      <c r="G4646" s="12" t="s">
        <v>6689</v>
      </c>
      <c r="H4646" s="12" t="s">
        <v>9126</v>
      </c>
    </row>
    <row r="4647" spans="1:8" ht="15.75" customHeight="1">
      <c r="A4647" s="12" t="s">
        <v>6634</v>
      </c>
      <c r="B4647" s="12" t="s">
        <v>7302</v>
      </c>
      <c r="C4647" s="12" t="s">
        <v>9146</v>
      </c>
      <c r="D4647" s="12"/>
      <c r="E4647" s="12"/>
      <c r="F4647" s="12" t="s">
        <v>9147</v>
      </c>
      <c r="G4647" s="12" t="s">
        <v>6689</v>
      </c>
      <c r="H4647" s="12" t="s">
        <v>9126</v>
      </c>
    </row>
    <row r="4648" spans="1:8" ht="15.75" customHeight="1">
      <c r="A4648" s="10" t="s">
        <v>6634</v>
      </c>
      <c r="B4648" s="10" t="s">
        <v>7302</v>
      </c>
      <c r="C4648" s="10" t="s">
        <v>9148</v>
      </c>
      <c r="D4648" s="10"/>
      <c r="E4648" s="10" t="s">
        <v>9149</v>
      </c>
      <c r="F4648" s="10"/>
      <c r="G4648" s="10" t="s">
        <v>6689</v>
      </c>
      <c r="H4648" s="10" t="s">
        <v>9126</v>
      </c>
    </row>
    <row r="4649" spans="1:8" ht="15.75" customHeight="1">
      <c r="A4649" s="12" t="s">
        <v>6634</v>
      </c>
      <c r="B4649" s="12" t="s">
        <v>7302</v>
      </c>
      <c r="C4649" s="12" t="s">
        <v>9150</v>
      </c>
      <c r="D4649" s="12"/>
      <c r="E4649" s="12"/>
      <c r="F4649" s="12" t="s">
        <v>9151</v>
      </c>
      <c r="G4649" s="12" t="s">
        <v>6689</v>
      </c>
      <c r="H4649" s="12" t="s">
        <v>9126</v>
      </c>
    </row>
    <row r="4650" spans="1:8" ht="15.75" customHeight="1">
      <c r="A4650" s="12" t="s">
        <v>6634</v>
      </c>
      <c r="B4650" s="12" t="s">
        <v>7302</v>
      </c>
      <c r="C4650" s="12" t="s">
        <v>9152</v>
      </c>
      <c r="D4650" s="12"/>
      <c r="E4650" s="12"/>
      <c r="F4650" s="12" t="s">
        <v>9153</v>
      </c>
      <c r="G4650" s="12" t="s">
        <v>6689</v>
      </c>
      <c r="H4650" s="12" t="s">
        <v>9126</v>
      </c>
    </row>
    <row r="4651" spans="1:8" ht="15.75" customHeight="1">
      <c r="A4651" s="12" t="s">
        <v>6634</v>
      </c>
      <c r="B4651" s="12" t="s">
        <v>7302</v>
      </c>
      <c r="C4651" s="12" t="s">
        <v>9154</v>
      </c>
      <c r="D4651" s="12"/>
      <c r="E4651" s="12"/>
      <c r="F4651" s="12" t="s">
        <v>9155</v>
      </c>
      <c r="G4651" s="12" t="s">
        <v>6689</v>
      </c>
      <c r="H4651" s="12" t="s">
        <v>9126</v>
      </c>
    </row>
    <row r="4652" spans="1:8" ht="15.75" customHeight="1">
      <c r="A4652" s="12" t="s">
        <v>6634</v>
      </c>
      <c r="B4652" s="12" t="s">
        <v>7302</v>
      </c>
      <c r="C4652" s="12" t="s">
        <v>9156</v>
      </c>
      <c r="D4652" s="12"/>
      <c r="E4652" s="12"/>
      <c r="F4652" s="12" t="s">
        <v>6691</v>
      </c>
      <c r="G4652" s="12" t="s">
        <v>6689</v>
      </c>
      <c r="H4652" s="12" t="s">
        <v>9126</v>
      </c>
    </row>
    <row r="4653" spans="1:8" ht="15.75" customHeight="1">
      <c r="A4653" s="10" t="s">
        <v>6634</v>
      </c>
      <c r="B4653" s="10" t="s">
        <v>7302</v>
      </c>
      <c r="C4653" s="10" t="s">
        <v>9157</v>
      </c>
      <c r="D4653" s="10"/>
      <c r="E4653" s="10" t="s">
        <v>9158</v>
      </c>
      <c r="F4653" s="10"/>
      <c r="G4653" s="10" t="s">
        <v>6689</v>
      </c>
      <c r="H4653" s="10" t="s">
        <v>9126</v>
      </c>
    </row>
    <row r="4654" spans="1:8" ht="15.75" customHeight="1">
      <c r="A4654" s="12" t="s">
        <v>6634</v>
      </c>
      <c r="B4654" s="12" t="s">
        <v>7302</v>
      </c>
      <c r="C4654" s="12" t="s">
        <v>9159</v>
      </c>
      <c r="D4654" s="12"/>
      <c r="E4654" s="12"/>
      <c r="F4654" s="12" t="s">
        <v>6688</v>
      </c>
      <c r="G4654" s="12" t="s">
        <v>6689</v>
      </c>
      <c r="H4654" s="12" t="s">
        <v>9126</v>
      </c>
    </row>
    <row r="4655" spans="1:8" ht="15.75" customHeight="1">
      <c r="A4655" s="12" t="s">
        <v>6634</v>
      </c>
      <c r="B4655" s="12" t="s">
        <v>7302</v>
      </c>
      <c r="C4655" s="12" t="s">
        <v>9160</v>
      </c>
      <c r="D4655" s="12"/>
      <c r="E4655" s="12"/>
      <c r="F4655" s="12" t="s">
        <v>9161</v>
      </c>
      <c r="G4655" s="12" t="s">
        <v>6689</v>
      </c>
      <c r="H4655" s="12" t="s">
        <v>9126</v>
      </c>
    </row>
    <row r="4656" spans="1:8" ht="15.75" customHeight="1">
      <c r="A4656" s="12" t="s">
        <v>6634</v>
      </c>
      <c r="B4656" s="12" t="s">
        <v>7302</v>
      </c>
      <c r="C4656" s="12" t="s">
        <v>9162</v>
      </c>
      <c r="D4656" s="12"/>
      <c r="E4656" s="12"/>
      <c r="F4656" s="12" t="s">
        <v>9163</v>
      </c>
      <c r="G4656" s="12" t="s">
        <v>6689</v>
      </c>
      <c r="H4656" s="12" t="s">
        <v>9126</v>
      </c>
    </row>
    <row r="4657" spans="1:8" ht="15.75" customHeight="1">
      <c r="A4657" s="13" t="s">
        <v>9164</v>
      </c>
      <c r="B4657" s="13" t="s">
        <v>9165</v>
      </c>
      <c r="C4657" s="13" t="s">
        <v>9166</v>
      </c>
      <c r="D4657" s="13" t="s">
        <v>9167</v>
      </c>
      <c r="E4657" s="13"/>
      <c r="F4657" s="13"/>
      <c r="G4657" s="13"/>
      <c r="H4657" s="13" t="s">
        <v>9168</v>
      </c>
    </row>
    <row r="4658" spans="1:8" ht="15.75" customHeight="1">
      <c r="A4658" s="14" t="s">
        <v>9164</v>
      </c>
      <c r="B4658" s="14" t="s">
        <v>9165</v>
      </c>
      <c r="C4658" s="14" t="s">
        <v>9169</v>
      </c>
      <c r="D4658" s="14"/>
      <c r="E4658" s="14" t="s">
        <v>9170</v>
      </c>
      <c r="F4658" s="14"/>
      <c r="G4658" s="14" t="s">
        <v>9166</v>
      </c>
      <c r="H4658" s="14" t="s">
        <v>9171</v>
      </c>
    </row>
    <row r="4659" spans="1:8" ht="15.75" customHeight="1">
      <c r="A4659" s="14" t="s">
        <v>9164</v>
      </c>
      <c r="B4659" s="14" t="s">
        <v>9165</v>
      </c>
      <c r="C4659" s="14" t="s">
        <v>9172</v>
      </c>
      <c r="D4659" s="14"/>
      <c r="E4659" s="14" t="s">
        <v>9173</v>
      </c>
      <c r="F4659" s="14"/>
      <c r="G4659" s="14" t="s">
        <v>9166</v>
      </c>
      <c r="H4659" s="14" t="s">
        <v>9171</v>
      </c>
    </row>
    <row r="4660" spans="1:8" ht="15.75" customHeight="1">
      <c r="A4660" s="14" t="s">
        <v>9164</v>
      </c>
      <c r="B4660" s="14" t="s">
        <v>9165</v>
      </c>
      <c r="C4660" s="14" t="s">
        <v>9174</v>
      </c>
      <c r="D4660" s="14"/>
      <c r="E4660" s="14" t="s">
        <v>9175</v>
      </c>
      <c r="F4660" s="14"/>
      <c r="G4660" s="14" t="s">
        <v>9166</v>
      </c>
      <c r="H4660" s="14" t="s">
        <v>9171</v>
      </c>
    </row>
    <row r="4661" spans="1:8" ht="15.75" customHeight="1">
      <c r="A4661" s="14" t="s">
        <v>9164</v>
      </c>
      <c r="B4661" s="14" t="s">
        <v>9165</v>
      </c>
      <c r="C4661" s="14" t="s">
        <v>9176</v>
      </c>
      <c r="D4661" s="14"/>
      <c r="E4661" s="14" t="s">
        <v>9177</v>
      </c>
      <c r="F4661" s="14"/>
      <c r="G4661" s="14" t="s">
        <v>9166</v>
      </c>
      <c r="H4661" s="14" t="s">
        <v>9171</v>
      </c>
    </row>
    <row r="4662" spans="1:8" ht="15.75" customHeight="1">
      <c r="A4662" s="13" t="s">
        <v>9164</v>
      </c>
      <c r="B4662" s="13" t="s">
        <v>9165</v>
      </c>
      <c r="C4662" s="13" t="s">
        <v>9178</v>
      </c>
      <c r="D4662" s="13" t="s">
        <v>9179</v>
      </c>
      <c r="E4662" s="13"/>
      <c r="F4662" s="13"/>
      <c r="G4662" s="13"/>
      <c r="H4662" s="13" t="s">
        <v>9168</v>
      </c>
    </row>
    <row r="4663" spans="1:8" ht="15.75" customHeight="1">
      <c r="A4663" s="14" t="s">
        <v>9164</v>
      </c>
      <c r="B4663" s="14" t="s">
        <v>9165</v>
      </c>
      <c r="C4663" s="14" t="s">
        <v>9180</v>
      </c>
      <c r="D4663" s="14"/>
      <c r="E4663" s="14" t="s">
        <v>7474</v>
      </c>
      <c r="F4663" s="14"/>
      <c r="G4663" s="14" t="s">
        <v>9178</v>
      </c>
      <c r="H4663" s="14" t="s">
        <v>9171</v>
      </c>
    </row>
    <row r="4664" spans="1:8" ht="15.75" customHeight="1">
      <c r="A4664" s="14" t="s">
        <v>9164</v>
      </c>
      <c r="B4664" s="14" t="s">
        <v>9165</v>
      </c>
      <c r="C4664" s="14" t="s">
        <v>9181</v>
      </c>
      <c r="D4664" s="14"/>
      <c r="E4664" s="14" t="s">
        <v>9182</v>
      </c>
      <c r="F4664" s="14"/>
      <c r="G4664" s="14" t="s">
        <v>9178</v>
      </c>
      <c r="H4664" s="14" t="s">
        <v>9171</v>
      </c>
    </row>
    <row r="4665" spans="1:8" ht="15.75" customHeight="1">
      <c r="A4665" s="14" t="s">
        <v>9164</v>
      </c>
      <c r="B4665" s="14" t="s">
        <v>9165</v>
      </c>
      <c r="C4665" s="14" t="s">
        <v>9183</v>
      </c>
      <c r="D4665" s="14"/>
      <c r="E4665" s="14" t="s">
        <v>9184</v>
      </c>
      <c r="F4665" s="14"/>
      <c r="G4665" s="14" t="s">
        <v>9178</v>
      </c>
      <c r="H4665" s="14" t="s">
        <v>9171</v>
      </c>
    </row>
    <row r="4666" spans="1:8" ht="15.75" customHeight="1">
      <c r="A4666" s="14" t="s">
        <v>9164</v>
      </c>
      <c r="B4666" s="14" t="s">
        <v>9165</v>
      </c>
      <c r="C4666" s="14" t="s">
        <v>9185</v>
      </c>
      <c r="D4666" s="14"/>
      <c r="E4666" s="14" t="s">
        <v>9186</v>
      </c>
      <c r="F4666" s="14"/>
      <c r="G4666" s="14" t="s">
        <v>9178</v>
      </c>
      <c r="H4666" s="14" t="s">
        <v>9171</v>
      </c>
    </row>
    <row r="4667" spans="1:8" ht="15.75" customHeight="1">
      <c r="A4667" s="14" t="s">
        <v>9164</v>
      </c>
      <c r="B4667" s="14" t="s">
        <v>9165</v>
      </c>
      <c r="C4667" s="14" t="s">
        <v>9187</v>
      </c>
      <c r="D4667" s="14"/>
      <c r="E4667" s="14" t="s">
        <v>9188</v>
      </c>
      <c r="F4667" s="14"/>
      <c r="G4667" s="14" t="s">
        <v>9178</v>
      </c>
      <c r="H4667" s="14" t="s">
        <v>9171</v>
      </c>
    </row>
    <row r="4668" spans="1:8" ht="15.75" customHeight="1">
      <c r="A4668" s="13" t="s">
        <v>9164</v>
      </c>
      <c r="B4668" s="13" t="s">
        <v>9165</v>
      </c>
      <c r="C4668" s="13" t="s">
        <v>9189</v>
      </c>
      <c r="D4668" s="13" t="s">
        <v>9190</v>
      </c>
      <c r="E4668" s="13"/>
      <c r="F4668" s="13"/>
      <c r="G4668" s="13"/>
      <c r="H4668" s="13" t="s">
        <v>9168</v>
      </c>
    </row>
    <row r="4669" spans="1:8" ht="15.75" customHeight="1">
      <c r="A4669" s="14" t="s">
        <v>9164</v>
      </c>
      <c r="B4669" s="14" t="s">
        <v>9165</v>
      </c>
      <c r="C4669" s="14" t="s">
        <v>9191</v>
      </c>
      <c r="D4669" s="14"/>
      <c r="E4669" s="14" t="s">
        <v>9192</v>
      </c>
      <c r="F4669" s="14"/>
      <c r="G4669" s="14" t="s">
        <v>9189</v>
      </c>
      <c r="H4669" s="14" t="s">
        <v>9171</v>
      </c>
    </row>
    <row r="4670" spans="1:8" ht="15.75" customHeight="1">
      <c r="A4670" s="14" t="s">
        <v>9164</v>
      </c>
      <c r="B4670" s="14" t="s">
        <v>9165</v>
      </c>
      <c r="C4670" s="14" t="s">
        <v>9193</v>
      </c>
      <c r="D4670" s="14"/>
      <c r="E4670" s="14" t="s">
        <v>9194</v>
      </c>
      <c r="F4670" s="14"/>
      <c r="G4670" s="14" t="s">
        <v>9189</v>
      </c>
      <c r="H4670" s="14" t="s">
        <v>9171</v>
      </c>
    </row>
    <row r="4671" spans="1:8" ht="15.75" customHeight="1">
      <c r="A4671" s="14" t="s">
        <v>9164</v>
      </c>
      <c r="B4671" s="14" t="s">
        <v>9165</v>
      </c>
      <c r="C4671" s="14" t="s">
        <v>9195</v>
      </c>
      <c r="D4671" s="14"/>
      <c r="E4671" s="14" t="s">
        <v>9196</v>
      </c>
      <c r="F4671" s="14"/>
      <c r="G4671" s="14" t="s">
        <v>9189</v>
      </c>
      <c r="H4671" s="14" t="s">
        <v>9171</v>
      </c>
    </row>
    <row r="4672" spans="1:8" ht="15.75" customHeight="1">
      <c r="A4672" s="14" t="s">
        <v>9164</v>
      </c>
      <c r="B4672" s="14" t="s">
        <v>9165</v>
      </c>
      <c r="C4672" s="14" t="s">
        <v>9197</v>
      </c>
      <c r="D4672" s="14"/>
      <c r="E4672" s="14" t="s">
        <v>9198</v>
      </c>
      <c r="F4672" s="14"/>
      <c r="G4672" s="14" t="s">
        <v>9189</v>
      </c>
      <c r="H4672" s="14" t="s">
        <v>9171</v>
      </c>
    </row>
    <row r="4673" spans="1:8" ht="15.75" customHeight="1">
      <c r="A4673" s="13" t="s">
        <v>9164</v>
      </c>
      <c r="B4673" s="13" t="s">
        <v>9165</v>
      </c>
      <c r="C4673" s="13" t="s">
        <v>9199</v>
      </c>
      <c r="D4673" s="13" t="s">
        <v>9200</v>
      </c>
      <c r="E4673" s="13"/>
      <c r="F4673" s="13"/>
      <c r="G4673" s="13"/>
      <c r="H4673" s="13" t="s">
        <v>9168</v>
      </c>
    </row>
    <row r="4674" spans="1:8" ht="15.75" customHeight="1">
      <c r="A4674" s="14" t="s">
        <v>9164</v>
      </c>
      <c r="B4674" s="14" t="s">
        <v>9165</v>
      </c>
      <c r="C4674" s="14" t="s">
        <v>9201</v>
      </c>
      <c r="D4674" s="14"/>
      <c r="E4674" s="14" t="s">
        <v>9202</v>
      </c>
      <c r="F4674" s="14"/>
      <c r="G4674" s="14" t="s">
        <v>9199</v>
      </c>
      <c r="H4674" s="14" t="s">
        <v>9171</v>
      </c>
    </row>
    <row r="4675" spans="1:8" ht="15.75" customHeight="1">
      <c r="A4675" s="14" t="s">
        <v>9164</v>
      </c>
      <c r="B4675" s="14" t="s">
        <v>9165</v>
      </c>
      <c r="C4675" s="14" t="s">
        <v>9203</v>
      </c>
      <c r="D4675" s="14"/>
      <c r="E4675" s="14" t="s">
        <v>9204</v>
      </c>
      <c r="F4675" s="14"/>
      <c r="G4675" s="14" t="s">
        <v>9199</v>
      </c>
      <c r="H4675" s="14" t="s">
        <v>9171</v>
      </c>
    </row>
    <row r="4676" spans="1:8" ht="15.75" customHeight="1">
      <c r="A4676" s="14" t="s">
        <v>9164</v>
      </c>
      <c r="B4676" s="14" t="s">
        <v>9165</v>
      </c>
      <c r="C4676" s="14" t="s">
        <v>9205</v>
      </c>
      <c r="D4676" s="14"/>
      <c r="E4676" s="14" t="s">
        <v>9206</v>
      </c>
      <c r="F4676" s="14"/>
      <c r="G4676" s="14" t="s">
        <v>9199</v>
      </c>
      <c r="H4676" s="14" t="s">
        <v>9171</v>
      </c>
    </row>
    <row r="4677" spans="1:8" ht="15.75" customHeight="1">
      <c r="A4677" s="14" t="s">
        <v>9164</v>
      </c>
      <c r="B4677" s="14" t="s">
        <v>9165</v>
      </c>
      <c r="C4677" s="14" t="s">
        <v>9207</v>
      </c>
      <c r="D4677" s="14"/>
      <c r="E4677" s="14" t="s">
        <v>9208</v>
      </c>
      <c r="F4677" s="14"/>
      <c r="G4677" s="14" t="s">
        <v>9199</v>
      </c>
      <c r="H4677" s="14" t="s">
        <v>9171</v>
      </c>
    </row>
    <row r="4678" spans="1:8" ht="15.75" customHeight="1">
      <c r="A4678" s="14" t="s">
        <v>9164</v>
      </c>
      <c r="B4678" s="14" t="s">
        <v>9165</v>
      </c>
      <c r="C4678" s="14" t="s">
        <v>9209</v>
      </c>
      <c r="D4678" s="14"/>
      <c r="E4678" s="14" t="s">
        <v>9210</v>
      </c>
      <c r="F4678" s="14"/>
      <c r="G4678" s="14" t="s">
        <v>9199</v>
      </c>
      <c r="H4678" s="14" t="s">
        <v>9171</v>
      </c>
    </row>
    <row r="4679" spans="1:8" ht="15.75" customHeight="1">
      <c r="A4679" s="14" t="s">
        <v>9164</v>
      </c>
      <c r="B4679" s="14" t="s">
        <v>9165</v>
      </c>
      <c r="C4679" s="14" t="s">
        <v>9211</v>
      </c>
      <c r="D4679" s="14"/>
      <c r="E4679" s="14" t="s">
        <v>9212</v>
      </c>
      <c r="F4679" s="14"/>
      <c r="G4679" s="14" t="s">
        <v>9199</v>
      </c>
      <c r="H4679" s="14" t="s">
        <v>9171</v>
      </c>
    </row>
    <row r="4680" spans="1:8" ht="15.75" customHeight="1">
      <c r="A4680" s="14" t="s">
        <v>9164</v>
      </c>
      <c r="B4680" s="14" t="s">
        <v>9165</v>
      </c>
      <c r="C4680" s="14" t="s">
        <v>9213</v>
      </c>
      <c r="D4680" s="14"/>
      <c r="E4680" s="14" t="s">
        <v>9214</v>
      </c>
      <c r="F4680" s="14"/>
      <c r="G4680" s="14" t="s">
        <v>9199</v>
      </c>
      <c r="H4680" s="14" t="s">
        <v>9171</v>
      </c>
    </row>
    <row r="4681" spans="1:8" ht="15.75" customHeight="1">
      <c r="A4681" s="13" t="s">
        <v>9164</v>
      </c>
      <c r="B4681" s="13" t="s">
        <v>9165</v>
      </c>
      <c r="C4681" s="13" t="s">
        <v>9215</v>
      </c>
      <c r="D4681" s="13" t="s">
        <v>9216</v>
      </c>
      <c r="E4681" s="13"/>
      <c r="F4681" s="13"/>
      <c r="G4681" s="13"/>
      <c r="H4681" s="13" t="s">
        <v>9168</v>
      </c>
    </row>
    <row r="4682" spans="1:8" ht="15.75" customHeight="1">
      <c r="A4682" s="14" t="s">
        <v>9164</v>
      </c>
      <c r="B4682" s="14" t="s">
        <v>9165</v>
      </c>
      <c r="C4682" s="14" t="s">
        <v>9217</v>
      </c>
      <c r="D4682" s="14"/>
      <c r="E4682" s="14" t="s">
        <v>9218</v>
      </c>
      <c r="F4682" s="14"/>
      <c r="G4682" s="14" t="s">
        <v>9215</v>
      </c>
      <c r="H4682" s="14" t="s">
        <v>9171</v>
      </c>
    </row>
    <row r="4683" spans="1:8" ht="15.75" customHeight="1">
      <c r="A4683" s="14" t="s">
        <v>9164</v>
      </c>
      <c r="B4683" s="14" t="s">
        <v>9165</v>
      </c>
      <c r="C4683" s="14" t="s">
        <v>9219</v>
      </c>
      <c r="D4683" s="14"/>
      <c r="E4683" s="14" t="s">
        <v>9220</v>
      </c>
      <c r="F4683" s="14"/>
      <c r="G4683" s="14" t="s">
        <v>9215</v>
      </c>
      <c r="H4683" s="14" t="s">
        <v>9171</v>
      </c>
    </row>
    <row r="4684" spans="1:8" ht="15.75" customHeight="1">
      <c r="A4684" s="14" t="s">
        <v>9164</v>
      </c>
      <c r="B4684" s="14" t="s">
        <v>9165</v>
      </c>
      <c r="C4684" s="14" t="s">
        <v>9221</v>
      </c>
      <c r="D4684" s="14"/>
      <c r="E4684" s="14" t="s">
        <v>9222</v>
      </c>
      <c r="F4684" s="14"/>
      <c r="G4684" s="14" t="s">
        <v>9215</v>
      </c>
      <c r="H4684" s="14" t="s">
        <v>9171</v>
      </c>
    </row>
    <row r="4685" spans="1:8" ht="15.75" customHeight="1">
      <c r="A4685" s="13" t="s">
        <v>9164</v>
      </c>
      <c r="B4685" s="13" t="s">
        <v>9223</v>
      </c>
      <c r="C4685" s="13" t="s">
        <v>9224</v>
      </c>
      <c r="D4685" s="13" t="s">
        <v>9225</v>
      </c>
      <c r="E4685" s="13"/>
      <c r="F4685" s="13"/>
      <c r="G4685" s="13"/>
      <c r="H4685" s="13" t="s">
        <v>9226</v>
      </c>
    </row>
    <row r="4686" spans="1:8" ht="15.75" customHeight="1">
      <c r="A4686" s="14" t="s">
        <v>9164</v>
      </c>
      <c r="B4686" s="14" t="s">
        <v>9223</v>
      </c>
      <c r="C4686" s="14" t="s">
        <v>9227</v>
      </c>
      <c r="D4686" s="14"/>
      <c r="E4686" s="14" t="s">
        <v>9228</v>
      </c>
      <c r="F4686" s="14"/>
      <c r="G4686" s="14" t="s">
        <v>9224</v>
      </c>
      <c r="H4686" s="14" t="s">
        <v>9171</v>
      </c>
    </row>
    <row r="4687" spans="1:8" ht="15.75" customHeight="1">
      <c r="A4687" s="14" t="s">
        <v>9164</v>
      </c>
      <c r="B4687" s="14" t="s">
        <v>9223</v>
      </c>
      <c r="C4687" s="14" t="s">
        <v>9229</v>
      </c>
      <c r="D4687" s="14"/>
      <c r="E4687" s="14" t="s">
        <v>9230</v>
      </c>
      <c r="F4687" s="14"/>
      <c r="G4687" s="14" t="s">
        <v>9224</v>
      </c>
      <c r="H4687" s="14" t="s">
        <v>9171</v>
      </c>
    </row>
    <row r="4688" spans="1:8" ht="15.75" customHeight="1">
      <c r="A4688" s="14" t="s">
        <v>9164</v>
      </c>
      <c r="B4688" s="14" t="s">
        <v>9223</v>
      </c>
      <c r="C4688" s="14" t="s">
        <v>9231</v>
      </c>
      <c r="D4688" s="14"/>
      <c r="E4688" s="14" t="s">
        <v>9232</v>
      </c>
      <c r="F4688" s="14"/>
      <c r="G4688" s="14" t="s">
        <v>9224</v>
      </c>
      <c r="H4688" s="14" t="s">
        <v>9171</v>
      </c>
    </row>
    <row r="4689" spans="1:8" ht="15.75" customHeight="1">
      <c r="A4689" s="13" t="s">
        <v>9164</v>
      </c>
      <c r="B4689" s="13" t="s">
        <v>9223</v>
      </c>
      <c r="C4689" s="13" t="s">
        <v>9233</v>
      </c>
      <c r="D4689" s="13" t="s">
        <v>9234</v>
      </c>
      <c r="E4689" s="13"/>
      <c r="F4689" s="13"/>
      <c r="G4689" s="13"/>
      <c r="H4689" s="13" t="s">
        <v>9226</v>
      </c>
    </row>
    <row r="4690" spans="1:8" ht="15.75" customHeight="1">
      <c r="A4690" s="14" t="s">
        <v>9164</v>
      </c>
      <c r="B4690" s="14" t="s">
        <v>9223</v>
      </c>
      <c r="C4690" s="14" t="s">
        <v>9235</v>
      </c>
      <c r="D4690" s="14"/>
      <c r="E4690" s="14" t="s">
        <v>9236</v>
      </c>
      <c r="F4690" s="14"/>
      <c r="G4690" s="14" t="s">
        <v>9233</v>
      </c>
      <c r="H4690" s="14" t="s">
        <v>9171</v>
      </c>
    </row>
    <row r="4691" spans="1:8" ht="15.75" customHeight="1">
      <c r="A4691" s="14" t="s">
        <v>9164</v>
      </c>
      <c r="B4691" s="14" t="s">
        <v>9223</v>
      </c>
      <c r="C4691" s="14" t="s">
        <v>9237</v>
      </c>
      <c r="D4691" s="14"/>
      <c r="E4691" s="14" t="s">
        <v>9238</v>
      </c>
      <c r="F4691" s="14"/>
      <c r="G4691" s="14" t="s">
        <v>9233</v>
      </c>
      <c r="H4691" s="14" t="s">
        <v>9171</v>
      </c>
    </row>
    <row r="4692" spans="1:8" ht="15.75" customHeight="1">
      <c r="A4692" s="13" t="s">
        <v>9164</v>
      </c>
      <c r="B4692" s="13" t="s">
        <v>9223</v>
      </c>
      <c r="C4692" s="13" t="s">
        <v>9239</v>
      </c>
      <c r="D4692" s="13" t="s">
        <v>9240</v>
      </c>
      <c r="E4692" s="13"/>
      <c r="F4692" s="13"/>
      <c r="G4692" s="13"/>
      <c r="H4692" s="13" t="s">
        <v>9226</v>
      </c>
    </row>
    <row r="4693" spans="1:8" ht="15.75" customHeight="1">
      <c r="A4693" s="14" t="s">
        <v>9164</v>
      </c>
      <c r="B4693" s="14" t="s">
        <v>9223</v>
      </c>
      <c r="C4693" s="14" t="s">
        <v>9241</v>
      </c>
      <c r="D4693" s="14"/>
      <c r="E4693" s="14" t="s">
        <v>9242</v>
      </c>
      <c r="F4693" s="14"/>
      <c r="G4693" s="14" t="s">
        <v>9239</v>
      </c>
      <c r="H4693" s="14" t="s">
        <v>9171</v>
      </c>
    </row>
    <row r="4694" spans="1:8" ht="15.75" customHeight="1">
      <c r="A4694" s="14" t="s">
        <v>9164</v>
      </c>
      <c r="B4694" s="14" t="s">
        <v>9223</v>
      </c>
      <c r="C4694" s="14" t="s">
        <v>9243</v>
      </c>
      <c r="D4694" s="14"/>
      <c r="E4694" s="14" t="s">
        <v>9244</v>
      </c>
      <c r="F4694" s="14"/>
      <c r="G4694" s="14" t="s">
        <v>9239</v>
      </c>
      <c r="H4694" s="14" t="s">
        <v>9171</v>
      </c>
    </row>
    <row r="4695" spans="1:8" ht="15.75" customHeight="1">
      <c r="A4695" s="14" t="s">
        <v>9164</v>
      </c>
      <c r="B4695" s="14" t="s">
        <v>9223</v>
      </c>
      <c r="C4695" s="14" t="s">
        <v>9245</v>
      </c>
      <c r="D4695" s="14"/>
      <c r="E4695" s="14" t="s">
        <v>9246</v>
      </c>
      <c r="F4695" s="14"/>
      <c r="G4695" s="14" t="s">
        <v>9239</v>
      </c>
      <c r="H4695" s="14" t="s">
        <v>9171</v>
      </c>
    </row>
    <row r="4696" spans="1:8" ht="15.75" customHeight="1">
      <c r="A4696" s="13" t="s">
        <v>9164</v>
      </c>
      <c r="B4696" s="13" t="s">
        <v>9223</v>
      </c>
      <c r="C4696" s="13" t="s">
        <v>9247</v>
      </c>
      <c r="D4696" s="13" t="s">
        <v>9248</v>
      </c>
      <c r="E4696" s="13"/>
      <c r="F4696" s="13"/>
      <c r="G4696" s="13"/>
      <c r="H4696" s="13" t="s">
        <v>9226</v>
      </c>
    </row>
    <row r="4697" spans="1:8" ht="15.75" customHeight="1">
      <c r="A4697" s="14" t="s">
        <v>9164</v>
      </c>
      <c r="B4697" s="14" t="s">
        <v>9223</v>
      </c>
      <c r="C4697" s="14" t="s">
        <v>9249</v>
      </c>
      <c r="D4697" s="14"/>
      <c r="E4697" s="14" t="s">
        <v>9250</v>
      </c>
      <c r="F4697" s="14"/>
      <c r="G4697" s="14" t="s">
        <v>9247</v>
      </c>
      <c r="H4697" s="14" t="s">
        <v>9171</v>
      </c>
    </row>
    <row r="4698" spans="1:8" ht="15.75" customHeight="1">
      <c r="A4698" s="14" t="s">
        <v>9164</v>
      </c>
      <c r="B4698" s="14" t="s">
        <v>9223</v>
      </c>
      <c r="C4698" s="14" t="s">
        <v>9251</v>
      </c>
      <c r="D4698" s="14"/>
      <c r="E4698" s="14" t="s">
        <v>9252</v>
      </c>
      <c r="F4698" s="14"/>
      <c r="G4698" s="14" t="s">
        <v>9247</v>
      </c>
      <c r="H4698" s="14" t="s">
        <v>9171</v>
      </c>
    </row>
    <row r="4699" spans="1:8" ht="15.75" customHeight="1">
      <c r="A4699" s="13" t="s">
        <v>9164</v>
      </c>
      <c r="B4699" s="13" t="s">
        <v>9223</v>
      </c>
      <c r="C4699" s="13" t="s">
        <v>9253</v>
      </c>
      <c r="D4699" s="13" t="s">
        <v>8323</v>
      </c>
      <c r="E4699" s="13"/>
      <c r="F4699" s="13"/>
      <c r="G4699" s="13"/>
      <c r="H4699" s="13" t="s">
        <v>9226</v>
      </c>
    </row>
    <row r="4700" spans="1:8" ht="15.75" customHeight="1">
      <c r="A4700" s="14" t="s">
        <v>9164</v>
      </c>
      <c r="B4700" s="14" t="s">
        <v>9223</v>
      </c>
      <c r="C4700" s="14" t="s">
        <v>9254</v>
      </c>
      <c r="D4700" s="14"/>
      <c r="E4700" s="14" t="s">
        <v>9255</v>
      </c>
      <c r="F4700" s="14"/>
      <c r="G4700" s="14" t="s">
        <v>9253</v>
      </c>
      <c r="H4700" s="14" t="s">
        <v>9171</v>
      </c>
    </row>
    <row r="4701" spans="1:8" ht="15.75" customHeight="1">
      <c r="A4701" s="14" t="s">
        <v>9164</v>
      </c>
      <c r="B4701" s="14" t="s">
        <v>9223</v>
      </c>
      <c r="C4701" s="14" t="s">
        <v>9256</v>
      </c>
      <c r="D4701" s="14"/>
      <c r="E4701" s="14" t="s">
        <v>9257</v>
      </c>
      <c r="F4701" s="14"/>
      <c r="G4701" s="14" t="s">
        <v>9253</v>
      </c>
      <c r="H4701" s="14" t="s">
        <v>9171</v>
      </c>
    </row>
    <row r="4702" spans="1:8" ht="15.75" customHeight="1">
      <c r="A4702" s="13" t="s">
        <v>9164</v>
      </c>
      <c r="B4702" s="13" t="s">
        <v>9258</v>
      </c>
      <c r="C4702" s="13" t="s">
        <v>9259</v>
      </c>
      <c r="D4702" s="13" t="s">
        <v>9260</v>
      </c>
      <c r="E4702" s="13"/>
      <c r="F4702" s="13"/>
      <c r="G4702" s="13"/>
      <c r="H4702" s="13" t="s">
        <v>9261</v>
      </c>
    </row>
    <row r="4703" spans="1:8" ht="15.75" customHeight="1">
      <c r="A4703" s="14" t="s">
        <v>9164</v>
      </c>
      <c r="B4703" s="14" t="s">
        <v>9258</v>
      </c>
      <c r="C4703" s="14" t="s">
        <v>9262</v>
      </c>
      <c r="D4703" s="14"/>
      <c r="E4703" s="14" t="s">
        <v>9263</v>
      </c>
      <c r="F4703" s="14"/>
      <c r="G4703" s="14" t="s">
        <v>9259</v>
      </c>
      <c r="H4703" s="14" t="s">
        <v>9171</v>
      </c>
    </row>
    <row r="4704" spans="1:8" ht="15.75" customHeight="1">
      <c r="A4704" s="14" t="s">
        <v>9164</v>
      </c>
      <c r="B4704" s="14" t="s">
        <v>9258</v>
      </c>
      <c r="C4704" s="14" t="s">
        <v>9264</v>
      </c>
      <c r="D4704" s="14"/>
      <c r="E4704" s="14" t="s">
        <v>9265</v>
      </c>
      <c r="F4704" s="14"/>
      <c r="G4704" s="14" t="s">
        <v>9259</v>
      </c>
      <c r="H4704" s="14" t="s">
        <v>9171</v>
      </c>
    </row>
    <row r="4705" spans="1:8" ht="15.75" customHeight="1">
      <c r="A4705" s="13" t="s">
        <v>9164</v>
      </c>
      <c r="B4705" s="13" t="s">
        <v>9258</v>
      </c>
      <c r="C4705" s="13" t="s">
        <v>9266</v>
      </c>
      <c r="D4705" s="13" t="s">
        <v>9267</v>
      </c>
      <c r="E4705" s="13"/>
      <c r="F4705" s="13"/>
      <c r="G4705" s="13"/>
      <c r="H4705" s="13" t="s">
        <v>9261</v>
      </c>
    </row>
    <row r="4706" spans="1:8" ht="15.75" customHeight="1">
      <c r="A4706" s="14" t="s">
        <v>9164</v>
      </c>
      <c r="B4706" s="14" t="s">
        <v>9258</v>
      </c>
      <c r="C4706" s="14" t="s">
        <v>9268</v>
      </c>
      <c r="D4706" s="14"/>
      <c r="E4706" s="14" t="s">
        <v>9269</v>
      </c>
      <c r="F4706" s="14"/>
      <c r="G4706" s="14" t="s">
        <v>9266</v>
      </c>
      <c r="H4706" s="14" t="s">
        <v>9171</v>
      </c>
    </row>
    <row r="4707" spans="1:8" ht="15.75" customHeight="1">
      <c r="A4707" s="14" t="s">
        <v>9164</v>
      </c>
      <c r="B4707" s="14" t="s">
        <v>9258</v>
      </c>
      <c r="C4707" s="14" t="s">
        <v>9270</v>
      </c>
      <c r="D4707" s="14"/>
      <c r="E4707" s="14" t="s">
        <v>9271</v>
      </c>
      <c r="F4707" s="14"/>
      <c r="G4707" s="14" t="s">
        <v>9266</v>
      </c>
      <c r="H4707" s="14" t="s">
        <v>9171</v>
      </c>
    </row>
    <row r="4708" spans="1:8" ht="15.75" customHeight="1">
      <c r="A4708" s="14" t="s">
        <v>9164</v>
      </c>
      <c r="B4708" s="14" t="s">
        <v>9258</v>
      </c>
      <c r="C4708" s="14" t="s">
        <v>9272</v>
      </c>
      <c r="D4708" s="14"/>
      <c r="E4708" s="14" t="s">
        <v>9273</v>
      </c>
      <c r="F4708" s="14"/>
      <c r="G4708" s="14" t="s">
        <v>9266</v>
      </c>
      <c r="H4708" s="14" t="s">
        <v>9171</v>
      </c>
    </row>
    <row r="4709" spans="1:8" ht="15.75" customHeight="1">
      <c r="A4709" s="13" t="s">
        <v>9164</v>
      </c>
      <c r="B4709" s="13" t="s">
        <v>9258</v>
      </c>
      <c r="C4709" s="13" t="s">
        <v>9274</v>
      </c>
      <c r="D4709" s="13" t="s">
        <v>9275</v>
      </c>
      <c r="E4709" s="13"/>
      <c r="F4709" s="13"/>
      <c r="G4709" s="13"/>
      <c r="H4709" s="13" t="s">
        <v>9261</v>
      </c>
    </row>
    <row r="4710" spans="1:8" ht="15.75" customHeight="1">
      <c r="A4710" s="14" t="s">
        <v>9164</v>
      </c>
      <c r="B4710" s="14" t="s">
        <v>9258</v>
      </c>
      <c r="C4710" s="14" t="s">
        <v>9276</v>
      </c>
      <c r="D4710" s="14"/>
      <c r="E4710" s="14" t="s">
        <v>9277</v>
      </c>
      <c r="F4710" s="14"/>
      <c r="G4710" s="14" t="s">
        <v>9274</v>
      </c>
      <c r="H4710" s="14" t="s">
        <v>9171</v>
      </c>
    </row>
    <row r="4711" spans="1:8" ht="15.75" customHeight="1">
      <c r="A4711" s="14" t="s">
        <v>9164</v>
      </c>
      <c r="B4711" s="14" t="s">
        <v>9258</v>
      </c>
      <c r="C4711" s="14" t="s">
        <v>9278</v>
      </c>
      <c r="D4711" s="14"/>
      <c r="E4711" s="14" t="s">
        <v>9279</v>
      </c>
      <c r="F4711" s="14"/>
      <c r="G4711" s="14" t="s">
        <v>9274</v>
      </c>
      <c r="H4711" s="14" t="s">
        <v>9171</v>
      </c>
    </row>
    <row r="4712" spans="1:8" ht="15.75" customHeight="1">
      <c r="A4712" s="14" t="s">
        <v>9164</v>
      </c>
      <c r="B4712" s="14" t="s">
        <v>9258</v>
      </c>
      <c r="C4712" s="14" t="s">
        <v>9280</v>
      </c>
      <c r="D4712" s="14"/>
      <c r="E4712" s="14" t="s">
        <v>9281</v>
      </c>
      <c r="F4712" s="14"/>
      <c r="G4712" s="14" t="s">
        <v>9274</v>
      </c>
      <c r="H4712" s="14" t="s">
        <v>9171</v>
      </c>
    </row>
    <row r="4713" spans="1:8" ht="15.75" customHeight="1">
      <c r="A4713" s="13" t="s">
        <v>9164</v>
      </c>
      <c r="B4713" s="13" t="s">
        <v>9258</v>
      </c>
      <c r="C4713" s="13" t="s">
        <v>9282</v>
      </c>
      <c r="D4713" s="13" t="s">
        <v>9283</v>
      </c>
      <c r="E4713" s="13"/>
      <c r="F4713" s="13"/>
      <c r="G4713" s="13"/>
      <c r="H4713" s="13" t="s">
        <v>9261</v>
      </c>
    </row>
    <row r="4714" spans="1:8" ht="15.75" customHeight="1">
      <c r="A4714" s="14" t="s">
        <v>9164</v>
      </c>
      <c r="B4714" s="14" t="s">
        <v>9258</v>
      </c>
      <c r="C4714" s="14" t="s">
        <v>9284</v>
      </c>
      <c r="D4714" s="14"/>
      <c r="E4714" s="14" t="s">
        <v>9285</v>
      </c>
      <c r="F4714" s="14"/>
      <c r="G4714" s="14" t="s">
        <v>9282</v>
      </c>
      <c r="H4714" s="14" t="s">
        <v>9171</v>
      </c>
    </row>
    <row r="4715" spans="1:8" ht="15.75" customHeight="1">
      <c r="A4715" s="14" t="s">
        <v>9164</v>
      </c>
      <c r="B4715" s="14" t="s">
        <v>9258</v>
      </c>
      <c r="C4715" s="14" t="s">
        <v>9286</v>
      </c>
      <c r="D4715" s="14"/>
      <c r="E4715" s="14" t="s">
        <v>9287</v>
      </c>
      <c r="F4715" s="14"/>
      <c r="G4715" s="14" t="s">
        <v>9282</v>
      </c>
      <c r="H4715" s="14" t="s">
        <v>9171</v>
      </c>
    </row>
    <row r="4716" spans="1:8" ht="15.75" customHeight="1">
      <c r="A4716" s="13" t="s">
        <v>9164</v>
      </c>
      <c r="B4716" s="13" t="s">
        <v>9288</v>
      </c>
      <c r="C4716" s="13" t="s">
        <v>9289</v>
      </c>
      <c r="D4716" s="13" t="s">
        <v>9290</v>
      </c>
      <c r="E4716" s="13"/>
      <c r="F4716" s="13"/>
      <c r="G4716" s="13"/>
      <c r="H4716" s="13" t="s">
        <v>9291</v>
      </c>
    </row>
    <row r="4717" spans="1:8" ht="15.75" customHeight="1">
      <c r="A4717" s="14" t="s">
        <v>9164</v>
      </c>
      <c r="B4717" s="14" t="s">
        <v>9288</v>
      </c>
      <c r="C4717" s="14" t="s">
        <v>9292</v>
      </c>
      <c r="D4717" s="14"/>
      <c r="E4717" s="14" t="s">
        <v>9293</v>
      </c>
      <c r="F4717" s="14"/>
      <c r="G4717" s="14" t="s">
        <v>9289</v>
      </c>
      <c r="H4717" s="14" t="s">
        <v>9171</v>
      </c>
    </row>
    <row r="4718" spans="1:8" ht="15.75" customHeight="1">
      <c r="A4718" s="14" t="s">
        <v>9164</v>
      </c>
      <c r="B4718" s="14" t="s">
        <v>9288</v>
      </c>
      <c r="C4718" s="14" t="s">
        <v>9294</v>
      </c>
      <c r="D4718" s="14"/>
      <c r="E4718" s="14" t="s">
        <v>9295</v>
      </c>
      <c r="F4718" s="14"/>
      <c r="G4718" s="14" t="s">
        <v>9289</v>
      </c>
      <c r="H4718" s="14" t="s">
        <v>9171</v>
      </c>
    </row>
    <row r="4719" spans="1:8" ht="15.75" customHeight="1">
      <c r="A4719" s="13" t="s">
        <v>9164</v>
      </c>
      <c r="B4719" s="13" t="s">
        <v>9288</v>
      </c>
      <c r="C4719" s="13" t="s">
        <v>9296</v>
      </c>
      <c r="D4719" s="13" t="s">
        <v>9297</v>
      </c>
      <c r="E4719" s="13"/>
      <c r="F4719" s="13"/>
      <c r="G4719" s="13"/>
      <c r="H4719" s="13" t="s">
        <v>9291</v>
      </c>
    </row>
    <row r="4720" spans="1:8" ht="15.75" customHeight="1">
      <c r="A4720" s="14" t="s">
        <v>9164</v>
      </c>
      <c r="B4720" s="14" t="s">
        <v>9288</v>
      </c>
      <c r="C4720" s="14" t="s">
        <v>9298</v>
      </c>
      <c r="D4720" s="14"/>
      <c r="E4720" s="14" t="s">
        <v>9299</v>
      </c>
      <c r="F4720" s="14"/>
      <c r="G4720" s="14" t="s">
        <v>9296</v>
      </c>
      <c r="H4720" s="14" t="s">
        <v>9171</v>
      </c>
    </row>
    <row r="4721" spans="1:8" ht="15.75" customHeight="1">
      <c r="A4721" s="14" t="s">
        <v>9164</v>
      </c>
      <c r="B4721" s="14" t="s">
        <v>9288</v>
      </c>
      <c r="C4721" s="14" t="s">
        <v>9300</v>
      </c>
      <c r="D4721" s="14"/>
      <c r="E4721" s="14" t="s">
        <v>9301</v>
      </c>
      <c r="F4721" s="14"/>
      <c r="G4721" s="14" t="s">
        <v>9296</v>
      </c>
      <c r="H4721" s="14" t="s">
        <v>9171</v>
      </c>
    </row>
    <row r="4722" spans="1:8" ht="15.75" customHeight="1">
      <c r="A4722" s="14" t="s">
        <v>9164</v>
      </c>
      <c r="B4722" s="14" t="s">
        <v>9288</v>
      </c>
      <c r="C4722" s="14" t="s">
        <v>9302</v>
      </c>
      <c r="D4722" s="14"/>
      <c r="E4722" s="14" t="s">
        <v>9303</v>
      </c>
      <c r="F4722" s="14"/>
      <c r="G4722" s="14" t="s">
        <v>9296</v>
      </c>
      <c r="H4722" s="14" t="s">
        <v>9171</v>
      </c>
    </row>
    <row r="4723" spans="1:8" ht="15.75" customHeight="1">
      <c r="A4723" s="13" t="s">
        <v>9164</v>
      </c>
      <c r="B4723" s="13" t="s">
        <v>9288</v>
      </c>
      <c r="C4723" s="13" t="s">
        <v>9304</v>
      </c>
      <c r="D4723" s="13" t="s">
        <v>9305</v>
      </c>
      <c r="E4723" s="13"/>
      <c r="F4723" s="13"/>
      <c r="G4723" s="13"/>
      <c r="H4723" s="13" t="s">
        <v>9291</v>
      </c>
    </row>
    <row r="4724" spans="1:8" ht="15.75" customHeight="1">
      <c r="A4724" s="14" t="s">
        <v>9164</v>
      </c>
      <c r="B4724" s="14" t="s">
        <v>9288</v>
      </c>
      <c r="C4724" s="14" t="s">
        <v>9306</v>
      </c>
      <c r="D4724" s="14"/>
      <c r="E4724" s="14" t="s">
        <v>9307</v>
      </c>
      <c r="F4724" s="14"/>
      <c r="G4724" s="14" t="s">
        <v>9304</v>
      </c>
      <c r="H4724" s="14" t="s">
        <v>9171</v>
      </c>
    </row>
    <row r="4725" spans="1:8" ht="15.75" customHeight="1">
      <c r="A4725" s="14" t="s">
        <v>9164</v>
      </c>
      <c r="B4725" s="14" t="s">
        <v>9288</v>
      </c>
      <c r="C4725" s="14" t="s">
        <v>9308</v>
      </c>
      <c r="D4725" s="14"/>
      <c r="E4725" s="14" t="s">
        <v>9309</v>
      </c>
      <c r="F4725" s="14"/>
      <c r="G4725" s="14" t="s">
        <v>9304</v>
      </c>
      <c r="H4725" s="14" t="s">
        <v>9171</v>
      </c>
    </row>
    <row r="4726" spans="1:8" ht="15.75" customHeight="1">
      <c r="A4726" s="13" t="s">
        <v>9164</v>
      </c>
      <c r="B4726" s="13" t="s">
        <v>9310</v>
      </c>
      <c r="C4726" s="13" t="s">
        <v>9311</v>
      </c>
      <c r="D4726" s="13" t="s">
        <v>9312</v>
      </c>
      <c r="E4726" s="13"/>
      <c r="F4726" s="13"/>
      <c r="G4726" s="13"/>
      <c r="H4726" s="13" t="s">
        <v>9313</v>
      </c>
    </row>
    <row r="4727" spans="1:8" ht="15.75" customHeight="1">
      <c r="A4727" s="14" t="s">
        <v>9164</v>
      </c>
      <c r="B4727" s="14" t="s">
        <v>9310</v>
      </c>
      <c r="C4727" s="14" t="s">
        <v>9314</v>
      </c>
      <c r="D4727" s="14"/>
      <c r="E4727" s="14" t="s">
        <v>9315</v>
      </c>
      <c r="F4727" s="14"/>
      <c r="G4727" s="14" t="s">
        <v>9311</v>
      </c>
      <c r="H4727" s="14" t="s">
        <v>9171</v>
      </c>
    </row>
    <row r="4728" spans="1:8" ht="15.75" customHeight="1">
      <c r="A4728" s="14" t="s">
        <v>9164</v>
      </c>
      <c r="B4728" s="14" t="s">
        <v>9310</v>
      </c>
      <c r="C4728" s="14" t="s">
        <v>9316</v>
      </c>
      <c r="D4728" s="14"/>
      <c r="E4728" s="14" t="s">
        <v>9317</v>
      </c>
      <c r="F4728" s="14"/>
      <c r="G4728" s="14" t="s">
        <v>9311</v>
      </c>
      <c r="H4728" s="14" t="s">
        <v>9171</v>
      </c>
    </row>
    <row r="4729" spans="1:8" ht="15.75" customHeight="1">
      <c r="A4729" s="14" t="s">
        <v>9164</v>
      </c>
      <c r="B4729" s="14" t="s">
        <v>9310</v>
      </c>
      <c r="C4729" s="14" t="s">
        <v>9318</v>
      </c>
      <c r="D4729" s="14"/>
      <c r="E4729" s="14" t="s">
        <v>9319</v>
      </c>
      <c r="F4729" s="14"/>
      <c r="G4729" s="14" t="s">
        <v>9311</v>
      </c>
      <c r="H4729" s="14" t="s">
        <v>9171</v>
      </c>
    </row>
    <row r="4730" spans="1:8" ht="15.75" customHeight="1">
      <c r="A4730" s="13" t="s">
        <v>9164</v>
      </c>
      <c r="B4730" s="13" t="s">
        <v>9310</v>
      </c>
      <c r="C4730" s="13" t="s">
        <v>9320</v>
      </c>
      <c r="D4730" s="13" t="s">
        <v>9321</v>
      </c>
      <c r="E4730" s="13"/>
      <c r="F4730" s="13"/>
      <c r="G4730" s="13"/>
      <c r="H4730" s="13" t="s">
        <v>9313</v>
      </c>
    </row>
    <row r="4731" spans="1:8" ht="15.75" customHeight="1">
      <c r="A4731" s="14" t="s">
        <v>9164</v>
      </c>
      <c r="B4731" s="14" t="s">
        <v>9310</v>
      </c>
      <c r="C4731" s="14" t="s">
        <v>9322</v>
      </c>
      <c r="D4731" s="14"/>
      <c r="E4731" s="14" t="s">
        <v>9323</v>
      </c>
      <c r="F4731" s="14"/>
      <c r="G4731" s="14" t="s">
        <v>9320</v>
      </c>
      <c r="H4731" s="14" t="s">
        <v>9171</v>
      </c>
    </row>
    <row r="4732" spans="1:8" ht="15.75" customHeight="1">
      <c r="A4732" s="14" t="s">
        <v>9164</v>
      </c>
      <c r="B4732" s="14" t="s">
        <v>9310</v>
      </c>
      <c r="C4732" s="14" t="s">
        <v>9324</v>
      </c>
      <c r="D4732" s="14"/>
      <c r="E4732" s="14" t="s">
        <v>9325</v>
      </c>
      <c r="F4732" s="14"/>
      <c r="G4732" s="14" t="s">
        <v>9320</v>
      </c>
      <c r="H4732" s="14" t="s">
        <v>9171</v>
      </c>
    </row>
    <row r="4733" spans="1:8" ht="15.75" customHeight="1">
      <c r="A4733" s="14" t="s">
        <v>9164</v>
      </c>
      <c r="B4733" s="14" t="s">
        <v>9310</v>
      </c>
      <c r="C4733" s="14" t="s">
        <v>9326</v>
      </c>
      <c r="D4733" s="14"/>
      <c r="E4733" s="14" t="s">
        <v>9327</v>
      </c>
      <c r="F4733" s="14"/>
      <c r="G4733" s="14" t="s">
        <v>9320</v>
      </c>
      <c r="H4733" s="14" t="s">
        <v>9171</v>
      </c>
    </row>
    <row r="4734" spans="1:8" ht="15.75" customHeight="1">
      <c r="A4734" s="13" t="s">
        <v>9164</v>
      </c>
      <c r="B4734" s="13" t="s">
        <v>9328</v>
      </c>
      <c r="C4734" s="13" t="s">
        <v>9329</v>
      </c>
      <c r="D4734" s="13" t="s">
        <v>9330</v>
      </c>
      <c r="E4734" s="13"/>
      <c r="F4734" s="13"/>
      <c r="G4734" s="13"/>
      <c r="H4734" s="13" t="s">
        <v>9331</v>
      </c>
    </row>
    <row r="4735" spans="1:8" ht="15.75" customHeight="1">
      <c r="A4735" s="14" t="s">
        <v>9164</v>
      </c>
      <c r="B4735" s="14" t="s">
        <v>9328</v>
      </c>
      <c r="C4735" s="14" t="s">
        <v>9332</v>
      </c>
      <c r="D4735" s="14"/>
      <c r="E4735" s="14" t="s">
        <v>9333</v>
      </c>
      <c r="F4735" s="14"/>
      <c r="G4735" s="14" t="s">
        <v>9329</v>
      </c>
      <c r="H4735" s="14" t="s">
        <v>9171</v>
      </c>
    </row>
    <row r="4736" spans="1:8" ht="15.75" customHeight="1">
      <c r="A4736" s="14" t="s">
        <v>9164</v>
      </c>
      <c r="B4736" s="14" t="s">
        <v>9328</v>
      </c>
      <c r="C4736" s="14" t="s">
        <v>9334</v>
      </c>
      <c r="D4736" s="14"/>
      <c r="E4736" s="14" t="s">
        <v>9335</v>
      </c>
      <c r="F4736" s="14"/>
      <c r="G4736" s="14" t="s">
        <v>9329</v>
      </c>
      <c r="H4736" s="14" t="s">
        <v>9171</v>
      </c>
    </row>
    <row r="4737" spans="1:8" ht="15.75" customHeight="1">
      <c r="A4737" s="13" t="s">
        <v>9164</v>
      </c>
      <c r="B4737" s="13" t="s">
        <v>9328</v>
      </c>
      <c r="C4737" s="13" t="s">
        <v>9336</v>
      </c>
      <c r="D4737" s="13" t="s">
        <v>9337</v>
      </c>
      <c r="E4737" s="13"/>
      <c r="F4737" s="13"/>
      <c r="G4737" s="13"/>
      <c r="H4737" s="13" t="s">
        <v>9331</v>
      </c>
    </row>
    <row r="4738" spans="1:8" ht="15.75" customHeight="1">
      <c r="A4738" s="14" t="s">
        <v>9164</v>
      </c>
      <c r="B4738" s="14" t="s">
        <v>9328</v>
      </c>
      <c r="C4738" s="14" t="s">
        <v>9338</v>
      </c>
      <c r="D4738" s="14"/>
      <c r="E4738" s="14" t="s">
        <v>9339</v>
      </c>
      <c r="F4738" s="14"/>
      <c r="G4738" s="14" t="s">
        <v>9336</v>
      </c>
      <c r="H4738" s="14" t="s">
        <v>9171</v>
      </c>
    </row>
    <row r="4739" spans="1:8" ht="15.75" customHeight="1">
      <c r="A4739" s="14" t="s">
        <v>9164</v>
      </c>
      <c r="B4739" s="14" t="s">
        <v>9328</v>
      </c>
      <c r="C4739" s="14" t="s">
        <v>9340</v>
      </c>
      <c r="D4739" s="14"/>
      <c r="E4739" s="14" t="s">
        <v>9341</v>
      </c>
      <c r="F4739" s="14"/>
      <c r="G4739" s="14" t="s">
        <v>9336</v>
      </c>
      <c r="H4739" s="14" t="s">
        <v>9171</v>
      </c>
    </row>
    <row r="4740" spans="1:8" ht="15.75" customHeight="1">
      <c r="A4740" s="13" t="s">
        <v>9164</v>
      </c>
      <c r="B4740" s="13" t="s">
        <v>9328</v>
      </c>
      <c r="C4740" s="13" t="s">
        <v>9342</v>
      </c>
      <c r="D4740" s="13" t="s">
        <v>9343</v>
      </c>
      <c r="E4740" s="13"/>
      <c r="F4740" s="13"/>
      <c r="G4740" s="13"/>
      <c r="H4740" s="13" t="s">
        <v>9331</v>
      </c>
    </row>
    <row r="4741" spans="1:8" ht="15.75" customHeight="1">
      <c r="A4741" s="14" t="s">
        <v>9164</v>
      </c>
      <c r="B4741" s="14" t="s">
        <v>9328</v>
      </c>
      <c r="C4741" s="14" t="s">
        <v>9344</v>
      </c>
      <c r="D4741" s="14"/>
      <c r="E4741" s="14" t="s">
        <v>9345</v>
      </c>
      <c r="F4741" s="14"/>
      <c r="G4741" s="14" t="s">
        <v>9342</v>
      </c>
      <c r="H4741" s="14" t="s">
        <v>9171</v>
      </c>
    </row>
    <row r="4742" spans="1:8" ht="15.75" customHeight="1">
      <c r="A4742" s="14" t="s">
        <v>9164</v>
      </c>
      <c r="B4742" s="14" t="s">
        <v>9328</v>
      </c>
      <c r="C4742" s="14" t="s">
        <v>9346</v>
      </c>
      <c r="D4742" s="14"/>
      <c r="E4742" s="14" t="s">
        <v>6362</v>
      </c>
      <c r="F4742" s="14"/>
      <c r="G4742" s="14" t="s">
        <v>9342</v>
      </c>
      <c r="H4742" s="14" t="s">
        <v>9171</v>
      </c>
    </row>
    <row r="4743" spans="1:8" ht="15.75" customHeight="1">
      <c r="A4743" s="14" t="s">
        <v>9164</v>
      </c>
      <c r="B4743" s="14" t="s">
        <v>9328</v>
      </c>
      <c r="C4743" s="14" t="s">
        <v>9347</v>
      </c>
      <c r="D4743" s="14"/>
      <c r="E4743" s="14" t="s">
        <v>9348</v>
      </c>
      <c r="F4743" s="14"/>
      <c r="G4743" s="14" t="s">
        <v>9342</v>
      </c>
      <c r="H4743" s="14" t="s">
        <v>9171</v>
      </c>
    </row>
    <row r="4744" spans="1:8" ht="15.75" customHeight="1">
      <c r="A4744" s="14" t="s">
        <v>9164</v>
      </c>
      <c r="B4744" s="14" t="s">
        <v>9328</v>
      </c>
      <c r="C4744" s="14" t="s">
        <v>9349</v>
      </c>
      <c r="D4744" s="14"/>
      <c r="E4744" s="14" t="s">
        <v>9350</v>
      </c>
      <c r="F4744" s="14"/>
      <c r="G4744" s="14" t="s">
        <v>9342</v>
      </c>
      <c r="H4744" s="14" t="s">
        <v>9171</v>
      </c>
    </row>
    <row r="4745" spans="1:8" ht="15.75" customHeight="1">
      <c r="A4745" s="13" t="s">
        <v>9164</v>
      </c>
      <c r="B4745" s="13" t="s">
        <v>9328</v>
      </c>
      <c r="C4745" s="13" t="s">
        <v>9351</v>
      </c>
      <c r="D4745" s="13" t="s">
        <v>9352</v>
      </c>
      <c r="E4745" s="13"/>
      <c r="F4745" s="13"/>
      <c r="G4745" s="13"/>
      <c r="H4745" s="13" t="s">
        <v>9331</v>
      </c>
    </row>
    <row r="4746" spans="1:8" ht="15.75" customHeight="1">
      <c r="A4746" s="14" t="s">
        <v>9164</v>
      </c>
      <c r="B4746" s="14" t="s">
        <v>9328</v>
      </c>
      <c r="C4746" s="14" t="s">
        <v>9353</v>
      </c>
      <c r="D4746" s="14"/>
      <c r="E4746" s="14" t="s">
        <v>9354</v>
      </c>
      <c r="F4746" s="14"/>
      <c r="G4746" s="14" t="s">
        <v>9351</v>
      </c>
      <c r="H4746" s="14" t="s">
        <v>9171</v>
      </c>
    </row>
    <row r="4747" spans="1:8" ht="15.75" customHeight="1">
      <c r="A4747" s="14" t="s">
        <v>9164</v>
      </c>
      <c r="B4747" s="14" t="s">
        <v>9328</v>
      </c>
      <c r="C4747" s="14" t="s">
        <v>9355</v>
      </c>
      <c r="D4747" s="14"/>
      <c r="E4747" s="14" t="s">
        <v>9356</v>
      </c>
      <c r="F4747" s="14"/>
      <c r="G4747" s="14" t="s">
        <v>9351</v>
      </c>
      <c r="H4747" s="14" t="s">
        <v>9171</v>
      </c>
    </row>
    <row r="4748" spans="1:8" ht="15.75" customHeight="1">
      <c r="A4748" s="13" t="s">
        <v>9164</v>
      </c>
      <c r="B4748" s="13" t="s">
        <v>9357</v>
      </c>
      <c r="C4748" s="13" t="s">
        <v>9358</v>
      </c>
      <c r="D4748" s="13" t="s">
        <v>9359</v>
      </c>
      <c r="E4748" s="13"/>
      <c r="F4748" s="13"/>
      <c r="G4748" s="13"/>
      <c r="H4748" s="13" t="s">
        <v>9360</v>
      </c>
    </row>
    <row r="4749" spans="1:8" ht="15.75" customHeight="1">
      <c r="A4749" s="14" t="s">
        <v>9164</v>
      </c>
      <c r="B4749" s="14" t="s">
        <v>9357</v>
      </c>
      <c r="C4749" s="14" t="s">
        <v>9361</v>
      </c>
      <c r="D4749" s="14"/>
      <c r="E4749" s="14" t="s">
        <v>9362</v>
      </c>
      <c r="F4749" s="14"/>
      <c r="G4749" s="14" t="s">
        <v>9358</v>
      </c>
      <c r="H4749" s="14" t="s">
        <v>9171</v>
      </c>
    </row>
    <row r="4750" spans="1:8" ht="15.75" customHeight="1">
      <c r="A4750" s="14" t="s">
        <v>9164</v>
      </c>
      <c r="B4750" s="14" t="s">
        <v>9357</v>
      </c>
      <c r="C4750" s="14" t="s">
        <v>9363</v>
      </c>
      <c r="D4750" s="14"/>
      <c r="E4750" s="14" t="s">
        <v>9364</v>
      </c>
      <c r="F4750" s="14"/>
      <c r="G4750" s="14" t="s">
        <v>9358</v>
      </c>
      <c r="H4750" s="14" t="s">
        <v>9171</v>
      </c>
    </row>
    <row r="4751" spans="1:8" ht="15.75" customHeight="1">
      <c r="A4751" s="13" t="s">
        <v>9164</v>
      </c>
      <c r="B4751" s="13" t="s">
        <v>9357</v>
      </c>
      <c r="C4751" s="13" t="s">
        <v>9365</v>
      </c>
      <c r="D4751" s="13" t="s">
        <v>9366</v>
      </c>
      <c r="E4751" s="13"/>
      <c r="F4751" s="13"/>
      <c r="G4751" s="13"/>
      <c r="H4751" s="13" t="s">
        <v>9360</v>
      </c>
    </row>
    <row r="4752" spans="1:8" ht="15.75" customHeight="1">
      <c r="A4752" s="14" t="s">
        <v>9164</v>
      </c>
      <c r="B4752" s="14" t="s">
        <v>9357</v>
      </c>
      <c r="C4752" s="14" t="s">
        <v>9367</v>
      </c>
      <c r="D4752" s="14"/>
      <c r="E4752" s="14" t="s">
        <v>9368</v>
      </c>
      <c r="F4752" s="14"/>
      <c r="G4752" s="14" t="s">
        <v>9365</v>
      </c>
      <c r="H4752" s="14" t="s">
        <v>9171</v>
      </c>
    </row>
    <row r="4753" spans="1:8" ht="15.75" customHeight="1">
      <c r="A4753" s="14" t="s">
        <v>9164</v>
      </c>
      <c r="B4753" s="14" t="s">
        <v>9357</v>
      </c>
      <c r="C4753" s="14" t="s">
        <v>9369</v>
      </c>
      <c r="D4753" s="14"/>
      <c r="E4753" s="14" t="s">
        <v>9370</v>
      </c>
      <c r="F4753" s="14"/>
      <c r="G4753" s="14" t="s">
        <v>9365</v>
      </c>
      <c r="H4753" s="14" t="s">
        <v>9171</v>
      </c>
    </row>
    <row r="4754" spans="1:8" ht="15.75" customHeight="1">
      <c r="A4754" s="14" t="s">
        <v>9164</v>
      </c>
      <c r="B4754" s="14" t="s">
        <v>9357</v>
      </c>
      <c r="C4754" s="14" t="s">
        <v>9371</v>
      </c>
      <c r="D4754" s="14"/>
      <c r="E4754" s="14" t="s">
        <v>9372</v>
      </c>
      <c r="F4754" s="14"/>
      <c r="G4754" s="14" t="s">
        <v>9365</v>
      </c>
      <c r="H4754" s="14" t="s">
        <v>9171</v>
      </c>
    </row>
    <row r="4755" spans="1:8" ht="15.75" customHeight="1">
      <c r="A4755" s="13" t="s">
        <v>9164</v>
      </c>
      <c r="B4755" s="13" t="s">
        <v>9357</v>
      </c>
      <c r="C4755" s="13" t="s">
        <v>9373</v>
      </c>
      <c r="D4755" s="13" t="s">
        <v>9374</v>
      </c>
      <c r="E4755" s="13"/>
      <c r="F4755" s="13"/>
      <c r="G4755" s="13"/>
      <c r="H4755" s="13" t="s">
        <v>9360</v>
      </c>
    </row>
    <row r="4756" spans="1:8" ht="15.75" customHeight="1">
      <c r="A4756" s="14" t="s">
        <v>9164</v>
      </c>
      <c r="B4756" s="14" t="s">
        <v>9357</v>
      </c>
      <c r="C4756" s="14" t="s">
        <v>9375</v>
      </c>
      <c r="D4756" s="14"/>
      <c r="E4756" s="14" t="s">
        <v>9376</v>
      </c>
      <c r="F4756" s="14"/>
      <c r="G4756" s="14" t="s">
        <v>9373</v>
      </c>
      <c r="H4756" s="14" t="s">
        <v>9171</v>
      </c>
    </row>
    <row r="4757" spans="1:8" ht="15.75" customHeight="1">
      <c r="A4757" s="14" t="s">
        <v>9164</v>
      </c>
      <c r="B4757" s="14" t="s">
        <v>9357</v>
      </c>
      <c r="C4757" s="14" t="s">
        <v>9377</v>
      </c>
      <c r="D4757" s="14"/>
      <c r="E4757" s="14" t="s">
        <v>9378</v>
      </c>
      <c r="F4757" s="14"/>
      <c r="G4757" s="14" t="s">
        <v>9373</v>
      </c>
      <c r="H4757" s="14" t="s">
        <v>9171</v>
      </c>
    </row>
    <row r="4758" spans="1:8" ht="15.75" customHeight="1">
      <c r="A4758" s="13" t="s">
        <v>9164</v>
      </c>
      <c r="B4758" s="13" t="s">
        <v>9357</v>
      </c>
      <c r="C4758" s="13" t="s">
        <v>9379</v>
      </c>
      <c r="D4758" s="13" t="s">
        <v>9380</v>
      </c>
      <c r="E4758" s="13"/>
      <c r="F4758" s="13"/>
      <c r="G4758" s="13"/>
      <c r="H4758" s="13" t="s">
        <v>9360</v>
      </c>
    </row>
    <row r="4759" spans="1:8" ht="15.75" customHeight="1">
      <c r="A4759" s="14" t="s">
        <v>9164</v>
      </c>
      <c r="B4759" s="14" t="s">
        <v>9357</v>
      </c>
      <c r="C4759" s="14" t="s">
        <v>9381</v>
      </c>
      <c r="D4759" s="14"/>
      <c r="E4759" s="14" t="s">
        <v>9382</v>
      </c>
      <c r="F4759" s="14"/>
      <c r="G4759" s="14" t="s">
        <v>9379</v>
      </c>
      <c r="H4759" s="14" t="s">
        <v>9171</v>
      </c>
    </row>
    <row r="4760" spans="1:8" ht="15.75" customHeight="1">
      <c r="A4760" s="14" t="s">
        <v>9164</v>
      </c>
      <c r="B4760" s="14" t="s">
        <v>9357</v>
      </c>
      <c r="C4760" s="14" t="s">
        <v>9383</v>
      </c>
      <c r="D4760" s="14"/>
      <c r="E4760" s="14" t="s">
        <v>9384</v>
      </c>
      <c r="F4760" s="14"/>
      <c r="G4760" s="14" t="s">
        <v>9379</v>
      </c>
      <c r="H4760" s="14" t="s">
        <v>9171</v>
      </c>
    </row>
    <row r="4761" spans="1:8" ht="15.75" customHeight="1">
      <c r="A4761" s="13" t="s">
        <v>9164</v>
      </c>
      <c r="B4761" s="13" t="s">
        <v>9357</v>
      </c>
      <c r="C4761" s="13" t="s">
        <v>9385</v>
      </c>
      <c r="D4761" s="13" t="s">
        <v>9386</v>
      </c>
      <c r="E4761" s="13"/>
      <c r="F4761" s="13"/>
      <c r="G4761" s="13"/>
      <c r="H4761" s="13" t="s">
        <v>9360</v>
      </c>
    </row>
    <row r="4762" spans="1:8" ht="15.75" customHeight="1">
      <c r="A4762" s="14" t="s">
        <v>9164</v>
      </c>
      <c r="B4762" s="14" t="s">
        <v>9357</v>
      </c>
      <c r="C4762" s="14" t="s">
        <v>9387</v>
      </c>
      <c r="D4762" s="14"/>
      <c r="E4762" s="14" t="s">
        <v>9388</v>
      </c>
      <c r="F4762" s="14"/>
      <c r="G4762" s="14" t="s">
        <v>9385</v>
      </c>
      <c r="H4762" s="14" t="s">
        <v>9171</v>
      </c>
    </row>
    <row r="4763" spans="1:8" ht="15.75" customHeight="1">
      <c r="A4763" s="14" t="s">
        <v>9164</v>
      </c>
      <c r="B4763" s="14" t="s">
        <v>9357</v>
      </c>
      <c r="C4763" s="14" t="s">
        <v>9389</v>
      </c>
      <c r="D4763" s="14"/>
      <c r="E4763" s="14" t="s">
        <v>9390</v>
      </c>
      <c r="F4763" s="14"/>
      <c r="G4763" s="14" t="s">
        <v>9385</v>
      </c>
      <c r="H4763" s="14" t="s">
        <v>9171</v>
      </c>
    </row>
    <row r="4764" spans="1:8" ht="15.75" customHeight="1">
      <c r="A4764" s="14" t="s">
        <v>9164</v>
      </c>
      <c r="B4764" s="14" t="s">
        <v>9357</v>
      </c>
      <c r="C4764" s="14" t="s">
        <v>9391</v>
      </c>
      <c r="D4764" s="14"/>
      <c r="E4764" s="14" t="s">
        <v>9392</v>
      </c>
      <c r="F4764" s="14"/>
      <c r="G4764" s="14" t="s">
        <v>9385</v>
      </c>
      <c r="H4764" s="14" t="s">
        <v>9171</v>
      </c>
    </row>
    <row r="4765" spans="1:8" ht="15.75" customHeight="1">
      <c r="A4765" s="13" t="s">
        <v>9164</v>
      </c>
      <c r="B4765" s="13" t="s">
        <v>9357</v>
      </c>
      <c r="C4765" s="13" t="s">
        <v>9393</v>
      </c>
      <c r="D4765" s="13" t="s">
        <v>9394</v>
      </c>
      <c r="E4765" s="13"/>
      <c r="F4765" s="13"/>
      <c r="G4765" s="13"/>
      <c r="H4765" s="13" t="s">
        <v>9360</v>
      </c>
    </row>
    <row r="4766" spans="1:8" ht="15.75" customHeight="1">
      <c r="A4766" s="14" t="s">
        <v>9164</v>
      </c>
      <c r="B4766" s="14" t="s">
        <v>9357</v>
      </c>
      <c r="C4766" s="14" t="s">
        <v>9395</v>
      </c>
      <c r="D4766" s="14"/>
      <c r="E4766" s="14" t="s">
        <v>9396</v>
      </c>
      <c r="F4766" s="14"/>
      <c r="G4766" s="14" t="s">
        <v>9393</v>
      </c>
      <c r="H4766" s="14" t="s">
        <v>9171</v>
      </c>
    </row>
    <row r="4767" spans="1:8" ht="15.75" customHeight="1">
      <c r="A4767" s="14" t="s">
        <v>9164</v>
      </c>
      <c r="B4767" s="14" t="s">
        <v>9357</v>
      </c>
      <c r="C4767" s="14" t="s">
        <v>9397</v>
      </c>
      <c r="D4767" s="14"/>
      <c r="E4767" s="14" t="s">
        <v>9398</v>
      </c>
      <c r="F4767" s="14"/>
      <c r="G4767" s="14" t="s">
        <v>9393</v>
      </c>
      <c r="H4767" s="14" t="s">
        <v>9171</v>
      </c>
    </row>
  </sheetData>
  <mergeCells count="1">
    <mergeCell ref="A1:H1"/>
  </mergeCells>
  <phoneticPr fontId="17" type="noConversion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61"/>
  <sheetViews>
    <sheetView zoomScale="70" zoomScaleNormal="70" workbookViewId="0">
      <pane ySplit="2" topLeftCell="A18" activePane="bottomLeft" state="frozen"/>
      <selection activeCell="F9" sqref="F9"/>
      <selection pane="bottomLeft" activeCell="F9" sqref="F9"/>
    </sheetView>
  </sheetViews>
  <sheetFormatPr defaultColWidth="14.42578125" defaultRowHeight="15" customHeight="1"/>
  <cols>
    <col min="1" max="1" width="8.140625" style="85" customWidth="1"/>
    <col min="2" max="2" width="9.42578125" style="85" customWidth="1"/>
    <col min="3" max="3" width="30.42578125" style="85" customWidth="1"/>
    <col min="4" max="4" width="14" style="85" customWidth="1"/>
    <col min="5" max="5" width="42.42578125" style="85" customWidth="1"/>
    <col min="6" max="6" width="17.28515625" style="85" customWidth="1"/>
    <col min="7" max="7" width="52.42578125" style="85" customWidth="1"/>
    <col min="8" max="8" width="16.42578125" style="85" customWidth="1"/>
    <col min="9" max="9" width="19.5703125" style="85" customWidth="1"/>
    <col min="10" max="10" width="143" style="85" customWidth="1"/>
    <col min="11" max="11" width="58" style="85" customWidth="1"/>
    <col min="12" max="12" width="103" style="85" customWidth="1"/>
    <col min="13" max="13" width="76.85546875" style="85" customWidth="1"/>
    <col min="14" max="14" width="30" style="85" bestFit="1" customWidth="1"/>
  </cols>
  <sheetData>
    <row r="1" spans="1:14" ht="91.5" customHeight="1">
      <c r="A1" s="115" t="s">
        <v>9399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7"/>
      <c r="N1" s="33"/>
    </row>
    <row r="2" spans="1:14" ht="71.25" customHeight="1">
      <c r="A2" s="34" t="s">
        <v>9400</v>
      </c>
      <c r="B2" s="34" t="s">
        <v>9401</v>
      </c>
      <c r="C2" s="34" t="s">
        <v>27</v>
      </c>
      <c r="D2" s="34" t="s">
        <v>9402</v>
      </c>
      <c r="E2" s="34" t="s">
        <v>9403</v>
      </c>
      <c r="F2" s="34" t="s">
        <v>9404</v>
      </c>
      <c r="G2" s="34" t="s">
        <v>9405</v>
      </c>
      <c r="H2" s="57" t="s">
        <v>9406</v>
      </c>
      <c r="I2" s="81" t="s">
        <v>9407</v>
      </c>
      <c r="J2" s="81" t="s">
        <v>9408</v>
      </c>
      <c r="K2" s="81" t="s">
        <v>9409</v>
      </c>
      <c r="L2" s="34" t="s">
        <v>30</v>
      </c>
      <c r="M2" s="34" t="s">
        <v>9410</v>
      </c>
      <c r="N2" s="34" t="s">
        <v>9411</v>
      </c>
    </row>
    <row r="3" spans="1:14" ht="72.75" customHeight="1">
      <c r="A3" s="120" t="s">
        <v>9412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7"/>
      <c r="N3" s="35"/>
    </row>
    <row r="4" spans="1:14" ht="17.45" customHeight="1">
      <c r="A4" s="111" t="s">
        <v>9413</v>
      </c>
      <c r="B4" s="18">
        <v>1</v>
      </c>
      <c r="C4" s="18" t="s">
        <v>31</v>
      </c>
      <c r="D4" s="18" t="s">
        <v>32</v>
      </c>
      <c r="E4" s="18" t="s">
        <v>33</v>
      </c>
      <c r="F4" s="18"/>
      <c r="G4" s="18"/>
      <c r="H4" s="18" t="s">
        <v>9414</v>
      </c>
      <c r="I4" s="58" t="s">
        <v>9415</v>
      </c>
      <c r="J4" s="59" t="s">
        <v>9416</v>
      </c>
      <c r="K4" s="90" t="s">
        <v>9417</v>
      </c>
      <c r="L4" s="59"/>
      <c r="M4" s="18"/>
      <c r="N4" s="18" t="s">
        <v>9418</v>
      </c>
    </row>
    <row r="5" spans="1:14" ht="17.45" customHeight="1">
      <c r="A5" s="112"/>
      <c r="B5" s="18">
        <v>1</v>
      </c>
      <c r="C5" s="18" t="s">
        <v>31</v>
      </c>
      <c r="D5" s="18" t="s">
        <v>34</v>
      </c>
      <c r="E5" s="18" t="s">
        <v>35</v>
      </c>
      <c r="F5" s="18"/>
      <c r="G5" s="18"/>
      <c r="H5" s="18" t="s">
        <v>9414</v>
      </c>
      <c r="I5" s="58" t="s">
        <v>9415</v>
      </c>
      <c r="J5" s="59" t="s">
        <v>9419</v>
      </c>
      <c r="K5" s="90" t="s">
        <v>9420</v>
      </c>
      <c r="L5" s="59"/>
      <c r="M5" s="18"/>
      <c r="N5" s="19" t="s">
        <v>9421</v>
      </c>
    </row>
    <row r="6" spans="1:14" ht="17.45" customHeight="1">
      <c r="A6" s="112"/>
      <c r="B6" s="18">
        <v>1</v>
      </c>
      <c r="C6" s="18" t="s">
        <v>31</v>
      </c>
      <c r="D6" s="18" t="s">
        <v>37</v>
      </c>
      <c r="E6" s="18" t="s">
        <v>38</v>
      </c>
      <c r="F6" s="18"/>
      <c r="G6" s="18"/>
      <c r="H6" s="18" t="s">
        <v>9414</v>
      </c>
      <c r="I6" s="54"/>
      <c r="J6" s="60"/>
      <c r="K6" s="60"/>
      <c r="L6" s="59"/>
      <c r="M6" s="18"/>
      <c r="N6" s="25" t="s">
        <v>9422</v>
      </c>
    </row>
    <row r="7" spans="1:14" ht="17.45" customHeight="1">
      <c r="A7" s="112"/>
      <c r="B7" s="18">
        <v>1</v>
      </c>
      <c r="C7" s="18" t="s">
        <v>31</v>
      </c>
      <c r="D7" s="18" t="s">
        <v>39</v>
      </c>
      <c r="E7" s="18" t="s">
        <v>40</v>
      </c>
      <c r="F7" s="18"/>
      <c r="G7" s="18"/>
      <c r="H7" s="18" t="s">
        <v>9414</v>
      </c>
      <c r="I7" s="54"/>
      <c r="J7" s="60"/>
      <c r="K7" s="60"/>
      <c r="L7" s="59"/>
      <c r="M7" s="18"/>
      <c r="N7" s="30" t="s">
        <v>9423</v>
      </c>
    </row>
    <row r="8" spans="1:14" ht="17.45" customHeight="1">
      <c r="A8" s="112"/>
      <c r="B8" s="18">
        <v>1</v>
      </c>
      <c r="C8" s="18" t="s">
        <v>31</v>
      </c>
      <c r="D8" s="18" t="s">
        <v>42</v>
      </c>
      <c r="E8" s="18" t="s">
        <v>43</v>
      </c>
      <c r="F8" s="18"/>
      <c r="G8" s="18"/>
      <c r="H8" s="18" t="s">
        <v>9414</v>
      </c>
      <c r="I8" s="54"/>
      <c r="J8" s="60"/>
      <c r="K8" s="60"/>
      <c r="L8" s="59"/>
      <c r="M8" s="18"/>
      <c r="N8" s="36"/>
    </row>
    <row r="9" spans="1:14" ht="17.45" customHeight="1">
      <c r="A9" s="112"/>
      <c r="B9" s="18">
        <v>1</v>
      </c>
      <c r="C9" s="18" t="s">
        <v>31</v>
      </c>
      <c r="D9" s="18" t="s">
        <v>44</v>
      </c>
      <c r="E9" s="18" t="s">
        <v>45</v>
      </c>
      <c r="F9" s="18"/>
      <c r="G9" s="18"/>
      <c r="H9" s="18" t="s">
        <v>9414</v>
      </c>
      <c r="I9" s="58"/>
      <c r="J9" s="59"/>
      <c r="K9" s="59"/>
      <c r="L9" s="59"/>
      <c r="M9" s="18"/>
      <c r="N9" s="36"/>
    </row>
    <row r="10" spans="1:14" ht="17.45" customHeight="1">
      <c r="A10" s="112"/>
      <c r="B10" s="18">
        <v>1</v>
      </c>
      <c r="C10" s="18" t="s">
        <v>31</v>
      </c>
      <c r="D10" s="18" t="s">
        <v>46</v>
      </c>
      <c r="E10" s="18" t="s">
        <v>47</v>
      </c>
      <c r="F10" s="18"/>
      <c r="G10" s="18"/>
      <c r="H10" s="18" t="s">
        <v>9414</v>
      </c>
      <c r="I10" s="54"/>
      <c r="J10" s="60"/>
      <c r="K10" s="60"/>
      <c r="L10" s="59"/>
      <c r="M10" s="18"/>
      <c r="N10" s="36"/>
    </row>
    <row r="11" spans="1:14" ht="17.45" customHeight="1">
      <c r="A11" s="112"/>
      <c r="B11" s="18">
        <v>1</v>
      </c>
      <c r="C11" s="18" t="s">
        <v>31</v>
      </c>
      <c r="D11" s="18" t="s">
        <v>48</v>
      </c>
      <c r="E11" s="18" t="s">
        <v>49</v>
      </c>
      <c r="F11" s="18"/>
      <c r="G11" s="18"/>
      <c r="H11" s="18" t="s">
        <v>9414</v>
      </c>
      <c r="I11" s="58"/>
      <c r="J11" s="59"/>
      <c r="K11" s="59"/>
      <c r="L11" s="59"/>
      <c r="M11" s="18"/>
      <c r="N11" s="36"/>
    </row>
    <row r="12" spans="1:14" ht="17.45" customHeight="1">
      <c r="A12" s="112"/>
      <c r="B12" s="18">
        <v>1</v>
      </c>
      <c r="C12" s="18" t="s">
        <v>50</v>
      </c>
      <c r="D12" s="18" t="s">
        <v>51</v>
      </c>
      <c r="E12" s="18" t="s">
        <v>52</v>
      </c>
      <c r="F12" s="18"/>
      <c r="G12" s="18"/>
      <c r="H12" s="18" t="s">
        <v>9414</v>
      </c>
      <c r="I12" s="54"/>
      <c r="J12" s="54"/>
      <c r="K12" s="54"/>
      <c r="L12" s="18"/>
      <c r="M12" s="18"/>
      <c r="N12" s="36"/>
    </row>
    <row r="13" spans="1:14" ht="17.45" customHeight="1">
      <c r="A13" s="112"/>
      <c r="B13" s="18">
        <v>1</v>
      </c>
      <c r="C13" s="18" t="s">
        <v>50</v>
      </c>
      <c r="D13" s="18" t="s">
        <v>53</v>
      </c>
      <c r="E13" s="18" t="s">
        <v>54</v>
      </c>
      <c r="F13" s="18"/>
      <c r="G13" s="18"/>
      <c r="H13" s="18" t="s">
        <v>9414</v>
      </c>
      <c r="I13" s="54"/>
      <c r="J13" s="54"/>
      <c r="K13" s="54"/>
      <c r="L13" s="18"/>
      <c r="M13" s="18"/>
      <c r="N13" s="36"/>
    </row>
    <row r="14" spans="1:14" ht="17.45" customHeight="1">
      <c r="A14" s="112"/>
      <c r="B14" s="18">
        <v>1</v>
      </c>
      <c r="C14" s="18" t="s">
        <v>50</v>
      </c>
      <c r="D14" s="18" t="s">
        <v>55</v>
      </c>
      <c r="E14" s="18" t="s">
        <v>56</v>
      </c>
      <c r="F14" s="18"/>
      <c r="G14" s="18"/>
      <c r="H14" s="18" t="s">
        <v>9414</v>
      </c>
      <c r="I14" s="54"/>
      <c r="J14" s="54"/>
      <c r="K14" s="54"/>
      <c r="L14" s="18"/>
      <c r="M14" s="18"/>
      <c r="N14" s="36"/>
    </row>
    <row r="15" spans="1:14" ht="17.45" customHeight="1">
      <c r="A15" s="112"/>
      <c r="B15" s="18">
        <v>1</v>
      </c>
      <c r="C15" s="18" t="s">
        <v>50</v>
      </c>
      <c r="D15" s="18" t="s">
        <v>57</v>
      </c>
      <c r="E15" s="18" t="s">
        <v>58</v>
      </c>
      <c r="F15" s="18"/>
      <c r="G15" s="18"/>
      <c r="H15" s="18" t="s">
        <v>9414</v>
      </c>
      <c r="I15" s="54"/>
      <c r="J15" s="54"/>
      <c r="K15" s="54"/>
      <c r="L15" s="18"/>
      <c r="M15" s="18"/>
      <c r="N15" s="36"/>
    </row>
    <row r="16" spans="1:14" ht="17.45" customHeight="1">
      <c r="A16" s="112"/>
      <c r="B16" s="18">
        <v>1</v>
      </c>
      <c r="C16" s="18" t="s">
        <v>50</v>
      </c>
      <c r="D16" s="18" t="s">
        <v>60</v>
      </c>
      <c r="E16" s="18" t="s">
        <v>61</v>
      </c>
      <c r="F16" s="18"/>
      <c r="G16" s="18"/>
      <c r="H16" s="18" t="s">
        <v>9414</v>
      </c>
      <c r="I16" s="54"/>
      <c r="J16" s="54"/>
      <c r="K16" s="54"/>
      <c r="L16" s="18"/>
      <c r="M16" s="18"/>
      <c r="N16" s="36"/>
    </row>
    <row r="17" spans="1:14" ht="17.45" customHeight="1">
      <c r="A17" s="112"/>
      <c r="B17" s="18">
        <v>1</v>
      </c>
      <c r="C17" s="18" t="s">
        <v>50</v>
      </c>
      <c r="D17" s="18" t="s">
        <v>62</v>
      </c>
      <c r="E17" s="18" t="s">
        <v>63</v>
      </c>
      <c r="F17" s="18"/>
      <c r="G17" s="18"/>
      <c r="H17" s="18" t="s">
        <v>9414</v>
      </c>
      <c r="I17" s="54"/>
      <c r="J17" s="54"/>
      <c r="K17" s="54"/>
      <c r="L17" s="18"/>
      <c r="M17" s="18"/>
      <c r="N17" s="36"/>
    </row>
    <row r="18" spans="1:14" ht="34.700000000000003" customHeight="1">
      <c r="A18" s="112"/>
      <c r="B18" s="18">
        <v>1</v>
      </c>
      <c r="C18" s="18" t="s">
        <v>50</v>
      </c>
      <c r="D18" s="18"/>
      <c r="E18" s="18"/>
      <c r="F18" s="18" t="s">
        <v>9424</v>
      </c>
      <c r="G18" s="18" t="s">
        <v>9425</v>
      </c>
      <c r="H18" s="18" t="s">
        <v>9414</v>
      </c>
      <c r="I18" s="54"/>
      <c r="J18" s="54"/>
      <c r="K18" s="54"/>
      <c r="L18" s="18"/>
      <c r="M18" s="18"/>
      <c r="N18" s="36"/>
    </row>
    <row r="19" spans="1:14" ht="34.700000000000003" customHeight="1">
      <c r="A19" s="112"/>
      <c r="B19" s="19">
        <v>1</v>
      </c>
      <c r="C19" s="19" t="s">
        <v>64</v>
      </c>
      <c r="D19" s="19" t="s">
        <v>65</v>
      </c>
      <c r="E19" s="19" t="s">
        <v>66</v>
      </c>
      <c r="F19" s="19" t="s">
        <v>65</v>
      </c>
      <c r="G19" s="19" t="s">
        <v>343</v>
      </c>
      <c r="H19" s="19" t="s">
        <v>9414</v>
      </c>
      <c r="I19" s="55"/>
      <c r="J19" s="55"/>
      <c r="K19" s="55"/>
      <c r="L19" s="19"/>
      <c r="M19" s="19" t="s">
        <v>344</v>
      </c>
      <c r="N19" s="36"/>
    </row>
    <row r="20" spans="1:14" ht="34.700000000000003" customHeight="1">
      <c r="A20" s="112"/>
      <c r="B20" s="20">
        <v>2</v>
      </c>
      <c r="C20" s="20" t="s">
        <v>64</v>
      </c>
      <c r="D20" s="20"/>
      <c r="E20" s="20"/>
      <c r="F20" s="20" t="s">
        <v>345</v>
      </c>
      <c r="G20" s="20" t="s">
        <v>346</v>
      </c>
      <c r="H20" s="20" t="s">
        <v>9414</v>
      </c>
      <c r="I20" s="56"/>
      <c r="J20" s="56"/>
      <c r="K20" s="56"/>
      <c r="L20" s="20"/>
      <c r="M20" s="20" t="s">
        <v>344</v>
      </c>
      <c r="N20" s="37"/>
    </row>
    <row r="21" spans="1:14" ht="34.700000000000003" customHeight="1">
      <c r="A21" s="112"/>
      <c r="B21" s="20">
        <v>2</v>
      </c>
      <c r="C21" s="20" t="s">
        <v>64</v>
      </c>
      <c r="D21" s="20"/>
      <c r="E21" s="20"/>
      <c r="F21" s="20" t="s">
        <v>351</v>
      </c>
      <c r="G21" s="20" t="s">
        <v>352</v>
      </c>
      <c r="H21" s="20" t="s">
        <v>9414</v>
      </c>
      <c r="I21" s="56"/>
      <c r="J21" s="56"/>
      <c r="K21" s="56"/>
      <c r="L21" s="20"/>
      <c r="M21" s="20" t="s">
        <v>344</v>
      </c>
      <c r="N21" s="37"/>
    </row>
    <row r="22" spans="1:14" ht="34.700000000000003" customHeight="1">
      <c r="A22" s="112"/>
      <c r="B22" s="20">
        <v>2</v>
      </c>
      <c r="C22" s="20" t="s">
        <v>64</v>
      </c>
      <c r="D22" s="20"/>
      <c r="E22" s="20"/>
      <c r="F22" s="20" t="s">
        <v>359</v>
      </c>
      <c r="G22" s="20" t="s">
        <v>360</v>
      </c>
      <c r="H22" s="20" t="s">
        <v>9414</v>
      </c>
      <c r="I22" s="56"/>
      <c r="J22" s="56"/>
      <c r="K22" s="56"/>
      <c r="L22" s="20"/>
      <c r="M22" s="20" t="s">
        <v>344</v>
      </c>
      <c r="N22" s="37"/>
    </row>
    <row r="23" spans="1:14" ht="34.700000000000003" customHeight="1">
      <c r="A23" s="112"/>
      <c r="B23" s="20">
        <v>2</v>
      </c>
      <c r="C23" s="20" t="s">
        <v>64</v>
      </c>
      <c r="D23" s="20"/>
      <c r="E23" s="20"/>
      <c r="F23" s="20" t="s">
        <v>367</v>
      </c>
      <c r="G23" s="20" t="s">
        <v>368</v>
      </c>
      <c r="H23" s="20" t="s">
        <v>9414</v>
      </c>
      <c r="I23" s="56"/>
      <c r="J23" s="56"/>
      <c r="K23" s="56"/>
      <c r="L23" s="20"/>
      <c r="M23" s="20" t="s">
        <v>344</v>
      </c>
      <c r="N23" s="37"/>
    </row>
    <row r="24" spans="1:14" ht="34.700000000000003" customHeight="1">
      <c r="A24" s="112"/>
      <c r="B24" s="20">
        <v>2</v>
      </c>
      <c r="C24" s="20" t="s">
        <v>64</v>
      </c>
      <c r="D24" s="20"/>
      <c r="E24" s="20"/>
      <c r="F24" s="20" t="s">
        <v>373</v>
      </c>
      <c r="G24" s="20" t="s">
        <v>374</v>
      </c>
      <c r="H24" s="20" t="s">
        <v>9414</v>
      </c>
      <c r="I24" s="56"/>
      <c r="J24" s="56"/>
      <c r="K24" s="56"/>
      <c r="L24" s="20"/>
      <c r="M24" s="20" t="s">
        <v>344</v>
      </c>
      <c r="N24" s="37"/>
    </row>
    <row r="25" spans="1:14" ht="34.700000000000003" customHeight="1">
      <c r="A25" s="112"/>
      <c r="B25" s="20">
        <v>2</v>
      </c>
      <c r="C25" s="20" t="s">
        <v>64</v>
      </c>
      <c r="D25" s="20"/>
      <c r="E25" s="20"/>
      <c r="F25" s="20" t="s">
        <v>379</v>
      </c>
      <c r="G25" s="20" t="s">
        <v>380</v>
      </c>
      <c r="H25" s="20" t="s">
        <v>9414</v>
      </c>
      <c r="I25" s="56"/>
      <c r="J25" s="56"/>
      <c r="K25" s="56"/>
      <c r="L25" s="20"/>
      <c r="M25" s="20" t="s">
        <v>344</v>
      </c>
      <c r="N25" s="37"/>
    </row>
    <row r="26" spans="1:14" ht="34.700000000000003" customHeight="1">
      <c r="A26" s="112"/>
      <c r="B26" s="20">
        <v>2</v>
      </c>
      <c r="C26" s="20" t="s">
        <v>64</v>
      </c>
      <c r="D26" s="20"/>
      <c r="E26" s="20"/>
      <c r="F26" s="20" t="s">
        <v>385</v>
      </c>
      <c r="G26" s="20" t="s">
        <v>386</v>
      </c>
      <c r="H26" s="20" t="s">
        <v>9414</v>
      </c>
      <c r="I26" s="56"/>
      <c r="J26" s="56"/>
      <c r="K26" s="56"/>
      <c r="L26" s="20"/>
      <c r="M26" s="20" t="s">
        <v>344</v>
      </c>
      <c r="N26" s="37"/>
    </row>
    <row r="27" spans="1:14" ht="34.700000000000003" customHeight="1">
      <c r="A27" s="112"/>
      <c r="B27" s="20">
        <v>2</v>
      </c>
      <c r="C27" s="20" t="s">
        <v>64</v>
      </c>
      <c r="D27" s="20"/>
      <c r="E27" s="20"/>
      <c r="F27" s="20" t="s">
        <v>389</v>
      </c>
      <c r="G27" s="20" t="s">
        <v>390</v>
      </c>
      <c r="H27" s="20" t="s">
        <v>9414</v>
      </c>
      <c r="I27" s="56"/>
      <c r="J27" s="64" t="s">
        <v>9426</v>
      </c>
      <c r="K27" s="64"/>
      <c r="L27" s="20"/>
      <c r="M27" s="20" t="s">
        <v>344</v>
      </c>
      <c r="N27" s="37"/>
    </row>
    <row r="28" spans="1:14" ht="34.700000000000003" customHeight="1">
      <c r="A28" s="112"/>
      <c r="B28" s="19">
        <v>1</v>
      </c>
      <c r="C28" s="19" t="s">
        <v>64</v>
      </c>
      <c r="D28" s="19" t="s">
        <v>67</v>
      </c>
      <c r="E28" s="19" t="s">
        <v>68</v>
      </c>
      <c r="F28" s="19" t="s">
        <v>4181</v>
      </c>
      <c r="G28" s="19" t="s">
        <v>4182</v>
      </c>
      <c r="H28" s="19" t="s">
        <v>9414</v>
      </c>
      <c r="I28" s="55"/>
      <c r="J28" s="55"/>
      <c r="K28" s="55"/>
      <c r="L28" s="20"/>
      <c r="M28" s="19" t="s">
        <v>4183</v>
      </c>
      <c r="N28" s="36"/>
    </row>
    <row r="29" spans="1:14" ht="34.700000000000003" customHeight="1">
      <c r="A29" s="112"/>
      <c r="B29" s="20">
        <v>2</v>
      </c>
      <c r="C29" s="20" t="s">
        <v>64</v>
      </c>
      <c r="D29" s="20"/>
      <c r="E29" s="20"/>
      <c r="F29" s="20" t="s">
        <v>4184</v>
      </c>
      <c r="G29" s="20" t="s">
        <v>4185</v>
      </c>
      <c r="H29" s="20" t="s">
        <v>9414</v>
      </c>
      <c r="I29" s="56"/>
      <c r="J29" s="56"/>
      <c r="K29" s="56"/>
      <c r="L29" s="20"/>
      <c r="M29" s="20" t="s">
        <v>4183</v>
      </c>
      <c r="N29" s="37"/>
    </row>
    <row r="30" spans="1:14" ht="34.700000000000003" customHeight="1">
      <c r="A30" s="112"/>
      <c r="B30" s="20">
        <v>2</v>
      </c>
      <c r="C30" s="20" t="s">
        <v>64</v>
      </c>
      <c r="D30" s="20"/>
      <c r="E30" s="20"/>
      <c r="F30" s="20" t="s">
        <v>4199</v>
      </c>
      <c r="G30" s="20" t="s">
        <v>4200</v>
      </c>
      <c r="H30" s="20" t="s">
        <v>9414</v>
      </c>
      <c r="I30" s="56"/>
      <c r="J30" s="56"/>
      <c r="K30" s="56"/>
      <c r="L30" s="20"/>
      <c r="M30" s="20" t="s">
        <v>4183</v>
      </c>
      <c r="N30" s="37"/>
    </row>
    <row r="31" spans="1:14" ht="34.700000000000003" customHeight="1">
      <c r="A31" s="112"/>
      <c r="B31" s="20">
        <v>2</v>
      </c>
      <c r="C31" s="20" t="s">
        <v>64</v>
      </c>
      <c r="D31" s="20"/>
      <c r="E31" s="20"/>
      <c r="F31" s="20" t="s">
        <v>4203</v>
      </c>
      <c r="G31" s="20" t="s">
        <v>4204</v>
      </c>
      <c r="H31" s="20" t="s">
        <v>9414</v>
      </c>
      <c r="I31" s="56"/>
      <c r="J31" s="56"/>
      <c r="K31" s="56"/>
      <c r="L31" s="20"/>
      <c r="M31" s="20" t="s">
        <v>4183</v>
      </c>
      <c r="N31" s="37"/>
    </row>
    <row r="32" spans="1:14" ht="34.700000000000003" customHeight="1">
      <c r="A32" s="112"/>
      <c r="B32" s="20">
        <v>2</v>
      </c>
      <c r="C32" s="20" t="s">
        <v>64</v>
      </c>
      <c r="D32" s="20"/>
      <c r="E32" s="20"/>
      <c r="F32" s="20" t="s">
        <v>4211</v>
      </c>
      <c r="G32" s="20" t="s">
        <v>4212</v>
      </c>
      <c r="H32" s="20" t="s">
        <v>9414</v>
      </c>
      <c r="I32" s="56"/>
      <c r="J32" s="56"/>
      <c r="K32" s="56"/>
      <c r="L32" s="20"/>
      <c r="M32" s="20" t="s">
        <v>4183</v>
      </c>
      <c r="N32" s="37"/>
    </row>
    <row r="33" spans="1:14" ht="34.700000000000003" customHeight="1">
      <c r="A33" s="112"/>
      <c r="B33" s="20">
        <v>2</v>
      </c>
      <c r="C33" s="20" t="s">
        <v>64</v>
      </c>
      <c r="D33" s="20"/>
      <c r="E33" s="20"/>
      <c r="F33" s="20" t="s">
        <v>4223</v>
      </c>
      <c r="G33" s="20" t="s">
        <v>4224</v>
      </c>
      <c r="H33" s="20" t="s">
        <v>9414</v>
      </c>
      <c r="I33" s="64" t="s">
        <v>9427</v>
      </c>
      <c r="J33" s="64" t="s">
        <v>9428</v>
      </c>
      <c r="K33" s="90" t="s">
        <v>9429</v>
      </c>
      <c r="L33" s="20"/>
      <c r="M33" s="20" t="s">
        <v>4183</v>
      </c>
      <c r="N33" s="37"/>
    </row>
    <row r="34" spans="1:14" ht="34.700000000000003" customHeight="1">
      <c r="A34" s="112"/>
      <c r="B34" s="20">
        <v>2</v>
      </c>
      <c r="C34" s="20" t="s">
        <v>64</v>
      </c>
      <c r="D34" s="20"/>
      <c r="E34" s="20"/>
      <c r="F34" s="20" t="s">
        <v>4230</v>
      </c>
      <c r="G34" s="20" t="s">
        <v>4231</v>
      </c>
      <c r="H34" s="20" t="s">
        <v>9414</v>
      </c>
      <c r="I34" s="56"/>
      <c r="J34" s="56"/>
      <c r="K34" s="56"/>
      <c r="L34" s="20"/>
      <c r="M34" s="20" t="s">
        <v>4183</v>
      </c>
      <c r="N34" s="37"/>
    </row>
    <row r="35" spans="1:14" ht="34.700000000000003" customHeight="1">
      <c r="A35" s="112"/>
      <c r="B35" s="20">
        <v>2</v>
      </c>
      <c r="C35" s="20" t="s">
        <v>64</v>
      </c>
      <c r="D35" s="20"/>
      <c r="E35" s="20"/>
      <c r="F35" s="20" t="s">
        <v>4236</v>
      </c>
      <c r="G35" s="20" t="s">
        <v>4237</v>
      </c>
      <c r="H35" s="20" t="s">
        <v>9414</v>
      </c>
      <c r="I35" s="56"/>
      <c r="J35" s="56"/>
      <c r="K35" s="56"/>
      <c r="L35" s="20"/>
      <c r="M35" s="20" t="s">
        <v>4183</v>
      </c>
      <c r="N35" s="37"/>
    </row>
    <row r="36" spans="1:14" ht="34.700000000000003" customHeight="1">
      <c r="A36" s="112"/>
      <c r="B36" s="20">
        <v>2</v>
      </c>
      <c r="C36" s="20" t="s">
        <v>64</v>
      </c>
      <c r="D36" s="20"/>
      <c r="E36" s="20"/>
      <c r="F36" s="20" t="s">
        <v>4246</v>
      </c>
      <c r="G36" s="20" t="s">
        <v>1132</v>
      </c>
      <c r="H36" s="20" t="s">
        <v>9414</v>
      </c>
      <c r="I36" s="56"/>
      <c r="J36" s="56"/>
      <c r="K36" s="56"/>
      <c r="L36" s="20"/>
      <c r="M36" s="20" t="s">
        <v>4183</v>
      </c>
      <c r="N36" s="37"/>
    </row>
    <row r="37" spans="1:14" ht="34.700000000000003" customHeight="1">
      <c r="A37" s="112"/>
      <c r="B37" s="20">
        <v>2</v>
      </c>
      <c r="C37" s="20" t="s">
        <v>64</v>
      </c>
      <c r="D37" s="20"/>
      <c r="E37" s="20"/>
      <c r="F37" s="20" t="s">
        <v>4252</v>
      </c>
      <c r="G37" s="20" t="s">
        <v>4253</v>
      </c>
      <c r="H37" s="20" t="s">
        <v>9414</v>
      </c>
      <c r="I37" s="56"/>
      <c r="J37" s="56"/>
      <c r="K37" s="56"/>
      <c r="L37" s="20"/>
      <c r="M37" s="20" t="s">
        <v>4183</v>
      </c>
      <c r="N37" s="37"/>
    </row>
    <row r="38" spans="1:14" ht="34.700000000000003" customHeight="1">
      <c r="A38" s="112"/>
      <c r="B38" s="19">
        <v>1</v>
      </c>
      <c r="C38" s="19" t="s">
        <v>64</v>
      </c>
      <c r="D38" s="19" t="s">
        <v>69</v>
      </c>
      <c r="E38" s="19" t="s">
        <v>70</v>
      </c>
      <c r="F38" s="19" t="s">
        <v>78</v>
      </c>
      <c r="G38" s="19" t="s">
        <v>5350</v>
      </c>
      <c r="H38" s="19" t="s">
        <v>9414</v>
      </c>
      <c r="I38" s="55"/>
      <c r="J38" s="55"/>
      <c r="K38" s="55"/>
      <c r="L38" s="20"/>
      <c r="M38" s="19" t="s">
        <v>5351</v>
      </c>
      <c r="N38" s="36"/>
    </row>
    <row r="39" spans="1:14" ht="34.700000000000003" customHeight="1">
      <c r="A39" s="112"/>
      <c r="B39" s="20">
        <v>2</v>
      </c>
      <c r="C39" s="20" t="s">
        <v>64</v>
      </c>
      <c r="D39" s="20"/>
      <c r="E39" s="20"/>
      <c r="F39" s="20" t="s">
        <v>5352</v>
      </c>
      <c r="G39" s="20" t="s">
        <v>5353</v>
      </c>
      <c r="H39" s="20" t="s">
        <v>9414</v>
      </c>
      <c r="I39" s="56"/>
      <c r="J39" s="56"/>
      <c r="K39" s="56"/>
      <c r="L39" s="20"/>
      <c r="M39" s="20" t="s">
        <v>5351</v>
      </c>
      <c r="N39" s="37"/>
    </row>
    <row r="40" spans="1:14" ht="34.700000000000003" customHeight="1">
      <c r="A40" s="112"/>
      <c r="B40" s="20">
        <v>2</v>
      </c>
      <c r="C40" s="20" t="s">
        <v>64</v>
      </c>
      <c r="D40" s="20"/>
      <c r="E40" s="20"/>
      <c r="F40" s="20" t="s">
        <v>5360</v>
      </c>
      <c r="G40" s="20" t="s">
        <v>5361</v>
      </c>
      <c r="H40" s="20" t="s">
        <v>9414</v>
      </c>
      <c r="I40" s="56"/>
      <c r="J40" s="56"/>
      <c r="K40" s="56"/>
      <c r="L40" s="20"/>
      <c r="M40" s="20" t="s">
        <v>5351</v>
      </c>
      <c r="N40" s="37"/>
    </row>
    <row r="41" spans="1:14" ht="34.700000000000003" customHeight="1">
      <c r="A41" s="112"/>
      <c r="B41" s="20">
        <v>2</v>
      </c>
      <c r="C41" s="20" t="s">
        <v>64</v>
      </c>
      <c r="D41" s="20"/>
      <c r="E41" s="20"/>
      <c r="F41" s="20" t="s">
        <v>5370</v>
      </c>
      <c r="G41" s="20" t="s">
        <v>5371</v>
      </c>
      <c r="H41" s="20" t="s">
        <v>9414</v>
      </c>
      <c r="I41" s="56"/>
      <c r="J41" s="56"/>
      <c r="K41" s="56"/>
      <c r="L41" s="20"/>
      <c r="M41" s="20" t="s">
        <v>5351</v>
      </c>
      <c r="N41" s="37"/>
    </row>
    <row r="42" spans="1:14" ht="34.700000000000003" customHeight="1">
      <c r="A42" s="112"/>
      <c r="B42" s="20">
        <v>2</v>
      </c>
      <c r="C42" s="20" t="s">
        <v>64</v>
      </c>
      <c r="D42" s="20"/>
      <c r="E42" s="20"/>
      <c r="F42" s="20" t="s">
        <v>5378</v>
      </c>
      <c r="G42" s="20" t="s">
        <v>5379</v>
      </c>
      <c r="H42" s="20" t="s">
        <v>9414</v>
      </c>
      <c r="I42" s="56"/>
      <c r="J42" s="56"/>
      <c r="K42" s="56"/>
      <c r="L42" s="20"/>
      <c r="M42" s="20" t="s">
        <v>5351</v>
      </c>
      <c r="N42" s="37"/>
    </row>
    <row r="43" spans="1:14" ht="34.700000000000003" customHeight="1">
      <c r="A43" s="112"/>
      <c r="B43" s="20">
        <v>2</v>
      </c>
      <c r="C43" s="20" t="s">
        <v>64</v>
      </c>
      <c r="D43" s="20"/>
      <c r="E43" s="20"/>
      <c r="F43" s="20" t="s">
        <v>5384</v>
      </c>
      <c r="G43" s="20" t="s">
        <v>5385</v>
      </c>
      <c r="H43" s="20" t="s">
        <v>9414</v>
      </c>
      <c r="I43" s="56"/>
      <c r="J43" s="56"/>
      <c r="K43" s="56"/>
      <c r="L43" s="20"/>
      <c r="M43" s="20" t="s">
        <v>5351</v>
      </c>
      <c r="N43" s="37"/>
    </row>
    <row r="44" spans="1:14" ht="34.700000000000003" customHeight="1">
      <c r="A44" s="112"/>
      <c r="B44" s="20">
        <v>2</v>
      </c>
      <c r="C44" s="20" t="s">
        <v>64</v>
      </c>
      <c r="D44" s="20"/>
      <c r="E44" s="20"/>
      <c r="F44" s="20" t="s">
        <v>5390</v>
      </c>
      <c r="G44" s="20" t="s">
        <v>5391</v>
      </c>
      <c r="H44" s="20" t="s">
        <v>9414</v>
      </c>
      <c r="I44" s="56"/>
      <c r="J44" s="56"/>
      <c r="K44" s="56"/>
      <c r="L44" s="20"/>
      <c r="M44" s="20" t="s">
        <v>5351</v>
      </c>
      <c r="N44" s="37"/>
    </row>
    <row r="45" spans="1:14" ht="34.700000000000003" customHeight="1">
      <c r="A45" s="112"/>
      <c r="B45" s="20">
        <v>2</v>
      </c>
      <c r="C45" s="20" t="s">
        <v>64</v>
      </c>
      <c r="D45" s="20"/>
      <c r="E45" s="20"/>
      <c r="F45" s="20" t="s">
        <v>5396</v>
      </c>
      <c r="G45" s="20" t="s">
        <v>5397</v>
      </c>
      <c r="H45" s="20" t="s">
        <v>9414</v>
      </c>
      <c r="I45" s="56"/>
      <c r="J45" s="56"/>
      <c r="K45" s="56"/>
      <c r="L45" s="20"/>
      <c r="M45" s="20" t="s">
        <v>5351</v>
      </c>
      <c r="N45" s="37"/>
    </row>
    <row r="46" spans="1:14" ht="34.700000000000003" customHeight="1">
      <c r="A46" s="112"/>
      <c r="B46" s="20">
        <v>2</v>
      </c>
      <c r="C46" s="20" t="s">
        <v>64</v>
      </c>
      <c r="D46" s="20"/>
      <c r="E46" s="20"/>
      <c r="F46" s="20" t="s">
        <v>5404</v>
      </c>
      <c r="G46" s="20" t="s">
        <v>5405</v>
      </c>
      <c r="H46" s="20" t="s">
        <v>9414</v>
      </c>
      <c r="I46" s="64" t="s">
        <v>9427</v>
      </c>
      <c r="J46" s="55" t="s">
        <v>9430</v>
      </c>
      <c r="K46" s="90" t="s">
        <v>9431</v>
      </c>
      <c r="L46" s="20"/>
      <c r="M46" s="20" t="s">
        <v>5351</v>
      </c>
      <c r="N46" s="37"/>
    </row>
    <row r="47" spans="1:14" ht="34.700000000000003" customHeight="1">
      <c r="A47" s="112"/>
      <c r="B47" s="20">
        <v>2</v>
      </c>
      <c r="C47" s="20" t="s">
        <v>64</v>
      </c>
      <c r="D47" s="20"/>
      <c r="E47" s="20"/>
      <c r="F47" s="20" t="s">
        <v>5411</v>
      </c>
      <c r="G47" s="20" t="s">
        <v>5412</v>
      </c>
      <c r="H47" s="20" t="s">
        <v>9414</v>
      </c>
      <c r="I47" s="56"/>
      <c r="J47" s="56"/>
      <c r="K47" s="56"/>
      <c r="L47" s="20"/>
      <c r="M47" s="20" t="s">
        <v>5351</v>
      </c>
      <c r="N47" s="37"/>
    </row>
    <row r="48" spans="1:14" ht="34.700000000000003" customHeight="1">
      <c r="A48" s="112"/>
      <c r="B48" s="20">
        <v>2</v>
      </c>
      <c r="C48" s="20" t="s">
        <v>64</v>
      </c>
      <c r="D48" s="20"/>
      <c r="E48" s="20"/>
      <c r="F48" s="20" t="s">
        <v>5417</v>
      </c>
      <c r="G48" s="20" t="s">
        <v>3094</v>
      </c>
      <c r="H48" s="20" t="s">
        <v>9414</v>
      </c>
      <c r="I48" s="56"/>
      <c r="J48" s="56"/>
      <c r="K48" s="56"/>
      <c r="L48" s="20"/>
      <c r="M48" s="20" t="s">
        <v>5351</v>
      </c>
      <c r="N48" s="37"/>
    </row>
    <row r="49" spans="1:14" ht="34.700000000000003" customHeight="1">
      <c r="A49" s="112"/>
      <c r="B49" s="19">
        <v>1</v>
      </c>
      <c r="C49" s="19" t="s">
        <v>64</v>
      </c>
      <c r="D49" s="19" t="s">
        <v>72</v>
      </c>
      <c r="E49" s="19" t="s">
        <v>73</v>
      </c>
      <c r="F49" s="19" t="s">
        <v>78</v>
      </c>
      <c r="G49" s="19" t="s">
        <v>5350</v>
      </c>
      <c r="H49" s="19" t="s">
        <v>9414</v>
      </c>
      <c r="I49" s="55"/>
      <c r="J49" s="55"/>
      <c r="K49" s="55"/>
      <c r="L49" s="20"/>
      <c r="M49" s="19" t="s">
        <v>5351</v>
      </c>
      <c r="N49" s="36"/>
    </row>
    <row r="50" spans="1:14" ht="34.700000000000003" customHeight="1">
      <c r="A50" s="112"/>
      <c r="B50" s="19">
        <v>1</v>
      </c>
      <c r="C50" s="19" t="s">
        <v>64</v>
      </c>
      <c r="D50" s="19" t="s">
        <v>74</v>
      </c>
      <c r="E50" s="19" t="s">
        <v>75</v>
      </c>
      <c r="F50" s="19" t="s">
        <v>5684</v>
      </c>
      <c r="G50" s="19" t="s">
        <v>5685</v>
      </c>
      <c r="H50" s="19" t="s">
        <v>9414</v>
      </c>
      <c r="I50" s="55"/>
      <c r="J50" s="55"/>
      <c r="K50" s="55"/>
      <c r="L50" s="20"/>
      <c r="M50" s="19" t="s">
        <v>5686</v>
      </c>
      <c r="N50" s="36"/>
    </row>
    <row r="51" spans="1:14" ht="34.700000000000003" customHeight="1">
      <c r="A51" s="112"/>
      <c r="B51" s="20">
        <v>2</v>
      </c>
      <c r="C51" s="20" t="s">
        <v>64</v>
      </c>
      <c r="D51" s="20"/>
      <c r="E51" s="20"/>
      <c r="F51" s="20" t="s">
        <v>5687</v>
      </c>
      <c r="G51" s="20" t="s">
        <v>5688</v>
      </c>
      <c r="H51" s="20" t="s">
        <v>9414</v>
      </c>
      <c r="I51" s="56"/>
      <c r="J51" s="56"/>
      <c r="K51" s="56"/>
      <c r="L51" s="20"/>
      <c r="M51" s="20" t="s">
        <v>5686</v>
      </c>
      <c r="N51" s="37"/>
    </row>
    <row r="52" spans="1:14" ht="34.700000000000003" customHeight="1">
      <c r="A52" s="112"/>
      <c r="B52" s="20">
        <v>2</v>
      </c>
      <c r="C52" s="20" t="s">
        <v>64</v>
      </c>
      <c r="D52" s="20"/>
      <c r="E52" s="20"/>
      <c r="F52" s="20" t="s">
        <v>5694</v>
      </c>
      <c r="G52" s="20" t="s">
        <v>5695</v>
      </c>
      <c r="H52" s="20" t="s">
        <v>9414</v>
      </c>
      <c r="I52" s="56"/>
      <c r="J52" s="56"/>
      <c r="K52" s="56"/>
      <c r="L52" s="20"/>
      <c r="M52" s="20" t="s">
        <v>5686</v>
      </c>
      <c r="N52" s="37"/>
    </row>
    <row r="53" spans="1:14" ht="34.700000000000003" customHeight="1">
      <c r="A53" s="112"/>
      <c r="B53" s="20">
        <v>2</v>
      </c>
      <c r="C53" s="20" t="s">
        <v>64</v>
      </c>
      <c r="D53" s="20"/>
      <c r="E53" s="20"/>
      <c r="F53" s="20" t="s">
        <v>5699</v>
      </c>
      <c r="G53" s="20" t="s">
        <v>1413</v>
      </c>
      <c r="H53" s="20" t="s">
        <v>9414</v>
      </c>
      <c r="I53" s="56"/>
      <c r="J53" s="56"/>
      <c r="K53" s="56"/>
      <c r="L53" s="20"/>
      <c r="M53" s="20" t="s">
        <v>5686</v>
      </c>
      <c r="N53" s="37"/>
    </row>
    <row r="54" spans="1:14" ht="34.700000000000003" customHeight="1">
      <c r="A54" s="112"/>
      <c r="B54" s="20">
        <v>2</v>
      </c>
      <c r="C54" s="20" t="s">
        <v>64</v>
      </c>
      <c r="D54" s="20"/>
      <c r="E54" s="20"/>
      <c r="F54" s="20" t="s">
        <v>5706</v>
      </c>
      <c r="G54" s="20" t="s">
        <v>4599</v>
      </c>
      <c r="H54" s="20" t="s">
        <v>9414</v>
      </c>
      <c r="I54" s="56"/>
      <c r="J54" s="56"/>
      <c r="K54" s="56"/>
      <c r="L54" s="20"/>
      <c r="M54" s="20" t="s">
        <v>5686</v>
      </c>
      <c r="N54" s="37"/>
    </row>
    <row r="55" spans="1:14" ht="34.700000000000003" customHeight="1">
      <c r="A55" s="112"/>
      <c r="B55" s="20">
        <v>2</v>
      </c>
      <c r="C55" s="20" t="s">
        <v>64</v>
      </c>
      <c r="D55" s="20"/>
      <c r="E55" s="20"/>
      <c r="F55" s="20" t="s">
        <v>5712</v>
      </c>
      <c r="G55" s="20" t="s">
        <v>442</v>
      </c>
      <c r="H55" s="20" t="s">
        <v>9414</v>
      </c>
      <c r="I55" s="64" t="s">
        <v>9427</v>
      </c>
      <c r="J55" s="64" t="s">
        <v>9432</v>
      </c>
      <c r="K55" s="90" t="s">
        <v>9433</v>
      </c>
      <c r="L55" s="20"/>
      <c r="M55" s="20" t="s">
        <v>5686</v>
      </c>
      <c r="N55" s="37"/>
    </row>
    <row r="56" spans="1:14" ht="34.700000000000003" customHeight="1">
      <c r="A56" s="112"/>
      <c r="B56" s="20">
        <v>2</v>
      </c>
      <c r="C56" s="20" t="s">
        <v>64</v>
      </c>
      <c r="D56" s="20"/>
      <c r="E56" s="20"/>
      <c r="F56" s="20" t="s">
        <v>5718</v>
      </c>
      <c r="G56" s="20" t="s">
        <v>5719</v>
      </c>
      <c r="H56" s="20" t="s">
        <v>9414</v>
      </c>
      <c r="I56" s="56"/>
      <c r="J56" s="56"/>
      <c r="K56" s="56"/>
      <c r="L56" s="20"/>
      <c r="M56" s="20" t="s">
        <v>5686</v>
      </c>
      <c r="N56" s="37"/>
    </row>
    <row r="57" spans="1:14" ht="34.700000000000003" customHeight="1">
      <c r="A57" s="112"/>
      <c r="B57" s="19">
        <v>1</v>
      </c>
      <c r="C57" s="19" t="s">
        <v>64</v>
      </c>
      <c r="D57" s="19" t="s">
        <v>76</v>
      </c>
      <c r="E57" s="19" t="s">
        <v>77</v>
      </c>
      <c r="F57" s="19" t="s">
        <v>76</v>
      </c>
      <c r="G57" s="19" t="s">
        <v>5302</v>
      </c>
      <c r="H57" s="19" t="s">
        <v>9414</v>
      </c>
      <c r="I57" s="55"/>
      <c r="J57" s="55"/>
      <c r="K57" s="55"/>
      <c r="L57" s="20"/>
      <c r="M57" s="19" t="s">
        <v>5303</v>
      </c>
      <c r="N57" s="36"/>
    </row>
    <row r="58" spans="1:14" ht="34.700000000000003" customHeight="1">
      <c r="A58" s="112"/>
      <c r="B58" s="20">
        <v>2</v>
      </c>
      <c r="C58" s="20" t="s">
        <v>64</v>
      </c>
      <c r="D58" s="20"/>
      <c r="E58" s="20"/>
      <c r="F58" s="20" t="s">
        <v>5304</v>
      </c>
      <c r="G58" s="20" t="s">
        <v>5305</v>
      </c>
      <c r="H58" s="20" t="s">
        <v>9414</v>
      </c>
      <c r="I58" s="56"/>
      <c r="J58" s="56"/>
      <c r="K58" s="56"/>
      <c r="L58" s="20"/>
      <c r="M58" s="20" t="s">
        <v>5303</v>
      </c>
      <c r="N58" s="37"/>
    </row>
    <row r="59" spans="1:14" ht="34.700000000000003" customHeight="1">
      <c r="A59" s="112"/>
      <c r="B59" s="20">
        <v>2</v>
      </c>
      <c r="C59" s="20" t="s">
        <v>64</v>
      </c>
      <c r="D59" s="20"/>
      <c r="E59" s="20"/>
      <c r="F59" s="20" t="s">
        <v>5320</v>
      </c>
      <c r="G59" s="20" t="s">
        <v>5321</v>
      </c>
      <c r="H59" s="20" t="s">
        <v>9414</v>
      </c>
      <c r="I59" s="56"/>
      <c r="J59" s="56"/>
      <c r="K59" s="56"/>
      <c r="L59" s="20"/>
      <c r="M59" s="20" t="s">
        <v>5303</v>
      </c>
      <c r="N59" s="37"/>
    </row>
    <row r="60" spans="1:14" ht="34.700000000000003" customHeight="1">
      <c r="A60" s="112"/>
      <c r="B60" s="20">
        <v>2</v>
      </c>
      <c r="C60" s="20" t="s">
        <v>64</v>
      </c>
      <c r="D60" s="20"/>
      <c r="E60" s="20"/>
      <c r="F60" s="20" t="s">
        <v>5328</v>
      </c>
      <c r="G60" s="20" t="s">
        <v>5329</v>
      </c>
      <c r="H60" s="20" t="s">
        <v>9414</v>
      </c>
      <c r="I60" s="56"/>
      <c r="J60" s="56"/>
      <c r="K60" s="56"/>
      <c r="L60" s="20"/>
      <c r="M60" s="20" t="s">
        <v>5303</v>
      </c>
      <c r="N60" s="37"/>
    </row>
    <row r="61" spans="1:14" ht="34.700000000000003" customHeight="1">
      <c r="A61" s="112"/>
      <c r="B61" s="20">
        <v>2</v>
      </c>
      <c r="C61" s="20" t="s">
        <v>64</v>
      </c>
      <c r="D61" s="20"/>
      <c r="E61" s="20"/>
      <c r="F61" s="20" t="s">
        <v>5336</v>
      </c>
      <c r="G61" s="20" t="s">
        <v>5337</v>
      </c>
      <c r="H61" s="20" t="s">
        <v>9414</v>
      </c>
      <c r="I61" s="56"/>
      <c r="J61" s="56"/>
      <c r="K61" s="56"/>
      <c r="L61" s="20"/>
      <c r="M61" s="20" t="s">
        <v>5303</v>
      </c>
      <c r="N61" s="37"/>
    </row>
    <row r="62" spans="1:14" ht="34.700000000000003" customHeight="1">
      <c r="A62" s="112"/>
      <c r="B62" s="20">
        <v>2</v>
      </c>
      <c r="C62" s="20" t="s">
        <v>64</v>
      </c>
      <c r="D62" s="20"/>
      <c r="E62" s="20"/>
      <c r="F62" s="20" t="s">
        <v>5344</v>
      </c>
      <c r="G62" s="20" t="s">
        <v>5345</v>
      </c>
      <c r="H62" s="20" t="s">
        <v>9414</v>
      </c>
      <c r="I62" s="56"/>
      <c r="J62" s="56"/>
      <c r="K62" s="56"/>
      <c r="L62" s="20"/>
      <c r="M62" s="20" t="s">
        <v>5303</v>
      </c>
      <c r="N62" s="37"/>
    </row>
    <row r="63" spans="1:14" ht="34.700000000000003" customHeight="1">
      <c r="A63" s="112"/>
      <c r="B63" s="19">
        <v>1</v>
      </c>
      <c r="C63" s="19" t="s">
        <v>64</v>
      </c>
      <c r="D63" s="19" t="s">
        <v>78</v>
      </c>
      <c r="E63" s="19" t="s">
        <v>79</v>
      </c>
      <c r="F63" s="19" t="s">
        <v>78</v>
      </c>
      <c r="G63" s="19" t="s">
        <v>5350</v>
      </c>
      <c r="H63" s="19" t="s">
        <v>9414</v>
      </c>
      <c r="I63" s="55"/>
      <c r="J63" s="55"/>
      <c r="K63" s="55"/>
      <c r="L63" s="20"/>
      <c r="M63" s="19" t="s">
        <v>5351</v>
      </c>
      <c r="N63" s="36"/>
    </row>
    <row r="64" spans="1:14" ht="34.700000000000003" customHeight="1">
      <c r="A64" s="112"/>
      <c r="B64" s="19">
        <v>1</v>
      </c>
      <c r="C64" s="19" t="s">
        <v>64</v>
      </c>
      <c r="D64" s="19" t="s">
        <v>80</v>
      </c>
      <c r="E64" s="19" t="s">
        <v>81</v>
      </c>
      <c r="F64" s="19" t="s">
        <v>80</v>
      </c>
      <c r="G64" s="19" t="s">
        <v>5421</v>
      </c>
      <c r="H64" s="19" t="s">
        <v>9414</v>
      </c>
      <c r="I64" s="55"/>
      <c r="J64" s="55"/>
      <c r="K64" s="55"/>
      <c r="L64" s="20"/>
      <c r="M64" s="19" t="s">
        <v>5422</v>
      </c>
      <c r="N64" s="36"/>
    </row>
    <row r="65" spans="1:14" ht="34.700000000000003" customHeight="1">
      <c r="A65" s="112"/>
      <c r="B65" s="20">
        <v>2</v>
      </c>
      <c r="C65" s="20" t="s">
        <v>64</v>
      </c>
      <c r="D65" s="20"/>
      <c r="E65" s="20"/>
      <c r="F65" s="20" t="s">
        <v>5423</v>
      </c>
      <c r="G65" s="20" t="s">
        <v>5424</v>
      </c>
      <c r="H65" s="20" t="s">
        <v>9414</v>
      </c>
      <c r="I65" s="56"/>
      <c r="J65" s="56"/>
      <c r="K65" s="56"/>
      <c r="L65" s="20"/>
      <c r="M65" s="20" t="s">
        <v>5422</v>
      </c>
      <c r="N65" s="37"/>
    </row>
    <row r="66" spans="1:14" ht="34.700000000000003" customHeight="1">
      <c r="A66" s="112"/>
      <c r="B66" s="20">
        <v>2</v>
      </c>
      <c r="C66" s="20" t="s">
        <v>64</v>
      </c>
      <c r="D66" s="20"/>
      <c r="E66" s="20"/>
      <c r="F66" s="20" t="s">
        <v>5429</v>
      </c>
      <c r="G66" s="20" t="s">
        <v>5430</v>
      </c>
      <c r="H66" s="20" t="s">
        <v>9414</v>
      </c>
      <c r="I66" s="64" t="s">
        <v>9434</v>
      </c>
      <c r="J66" s="64" t="s">
        <v>9435</v>
      </c>
      <c r="K66" s="90" t="s">
        <v>9436</v>
      </c>
      <c r="L66" s="20"/>
      <c r="M66" s="20" t="s">
        <v>5422</v>
      </c>
      <c r="N66" s="37"/>
    </row>
    <row r="67" spans="1:14" ht="34.700000000000003" customHeight="1">
      <c r="A67" s="112"/>
      <c r="B67" s="20">
        <v>2</v>
      </c>
      <c r="C67" s="20" t="s">
        <v>64</v>
      </c>
      <c r="D67" s="20"/>
      <c r="E67" s="20"/>
      <c r="F67" s="20" t="s">
        <v>5437</v>
      </c>
      <c r="G67" s="20" t="s">
        <v>5438</v>
      </c>
      <c r="H67" s="20" t="s">
        <v>9414</v>
      </c>
      <c r="I67" s="56"/>
      <c r="J67" s="56"/>
      <c r="K67" s="56"/>
      <c r="L67" s="20"/>
      <c r="M67" s="20" t="s">
        <v>5422</v>
      </c>
      <c r="N67" s="37"/>
    </row>
    <row r="68" spans="1:14" ht="34.700000000000003" customHeight="1">
      <c r="A68" s="112"/>
      <c r="B68" s="20">
        <v>2</v>
      </c>
      <c r="C68" s="20" t="s">
        <v>64</v>
      </c>
      <c r="D68" s="20"/>
      <c r="E68" s="20"/>
      <c r="F68" s="20" t="s">
        <v>5443</v>
      </c>
      <c r="G68" s="20" t="s">
        <v>5444</v>
      </c>
      <c r="H68" s="20" t="s">
        <v>9414</v>
      </c>
      <c r="I68" s="56"/>
      <c r="J68" s="56"/>
      <c r="K68" s="56"/>
      <c r="L68" s="20"/>
      <c r="M68" s="20" t="s">
        <v>5422</v>
      </c>
      <c r="N68" s="37"/>
    </row>
    <row r="69" spans="1:14" ht="34.700000000000003" customHeight="1">
      <c r="A69" s="112"/>
      <c r="B69" s="20">
        <v>2</v>
      </c>
      <c r="C69" s="20" t="s">
        <v>64</v>
      </c>
      <c r="D69" s="20"/>
      <c r="E69" s="20"/>
      <c r="F69" s="20" t="s">
        <v>5449</v>
      </c>
      <c r="G69" s="20" t="s">
        <v>5450</v>
      </c>
      <c r="H69" s="20" t="s">
        <v>9414</v>
      </c>
      <c r="I69" s="56"/>
      <c r="J69" s="56"/>
      <c r="K69" s="56"/>
      <c r="L69" s="20"/>
      <c r="M69" s="20" t="s">
        <v>5422</v>
      </c>
      <c r="N69" s="37"/>
    </row>
    <row r="70" spans="1:14" ht="34.700000000000003" customHeight="1">
      <c r="A70" s="112"/>
      <c r="B70" s="20">
        <v>2</v>
      </c>
      <c r="C70" s="20" t="s">
        <v>64</v>
      </c>
      <c r="D70" s="20"/>
      <c r="E70" s="20"/>
      <c r="F70" s="20" t="s">
        <v>5457</v>
      </c>
      <c r="G70" s="20" t="s">
        <v>5458</v>
      </c>
      <c r="H70" s="20" t="s">
        <v>9414</v>
      </c>
      <c r="I70" s="56"/>
      <c r="J70" s="56"/>
      <c r="K70" s="56"/>
      <c r="L70" s="20"/>
      <c r="M70" s="20" t="s">
        <v>5422</v>
      </c>
      <c r="N70" s="37"/>
    </row>
    <row r="71" spans="1:14" ht="34.700000000000003" customHeight="1">
      <c r="A71" s="112"/>
      <c r="B71" s="19">
        <v>1</v>
      </c>
      <c r="C71" s="19" t="s">
        <v>64</v>
      </c>
      <c r="D71" s="19" t="s">
        <v>82</v>
      </c>
      <c r="E71" s="19" t="s">
        <v>83</v>
      </c>
      <c r="F71" s="19" t="s">
        <v>82</v>
      </c>
      <c r="G71" s="19" t="s">
        <v>5465</v>
      </c>
      <c r="H71" s="19" t="s">
        <v>9414</v>
      </c>
      <c r="I71" s="55"/>
      <c r="J71" s="55"/>
      <c r="K71" s="55"/>
      <c r="L71" s="20"/>
      <c r="M71" s="19" t="s">
        <v>5466</v>
      </c>
      <c r="N71" s="36"/>
    </row>
    <row r="72" spans="1:14" ht="34.700000000000003" customHeight="1">
      <c r="A72" s="112"/>
      <c r="B72" s="20">
        <v>2</v>
      </c>
      <c r="C72" s="20" t="s">
        <v>64</v>
      </c>
      <c r="D72" s="20"/>
      <c r="E72" s="20"/>
      <c r="F72" s="20" t="s">
        <v>5467</v>
      </c>
      <c r="G72" s="20" t="s">
        <v>5353</v>
      </c>
      <c r="H72" s="20" t="s">
        <v>9414</v>
      </c>
      <c r="I72" s="56"/>
      <c r="J72" s="56"/>
      <c r="K72" s="56"/>
      <c r="L72" s="20"/>
      <c r="M72" s="20" t="s">
        <v>5466</v>
      </c>
      <c r="N72" s="37"/>
    </row>
    <row r="73" spans="1:14" ht="34.700000000000003" customHeight="1">
      <c r="A73" s="112"/>
      <c r="B73" s="20">
        <v>2</v>
      </c>
      <c r="C73" s="20" t="s">
        <v>64</v>
      </c>
      <c r="D73" s="20"/>
      <c r="E73" s="20"/>
      <c r="F73" s="20" t="s">
        <v>5470</v>
      </c>
      <c r="G73" s="20" t="s">
        <v>5385</v>
      </c>
      <c r="H73" s="20" t="s">
        <v>9414</v>
      </c>
      <c r="I73" s="56"/>
      <c r="J73" s="56"/>
      <c r="K73" s="56"/>
      <c r="L73" s="20"/>
      <c r="M73" s="20" t="s">
        <v>5466</v>
      </c>
      <c r="N73" s="37"/>
    </row>
    <row r="74" spans="1:14" ht="34.700000000000003" customHeight="1">
      <c r="A74" s="112"/>
      <c r="B74" s="20">
        <v>2</v>
      </c>
      <c r="C74" s="20" t="s">
        <v>64</v>
      </c>
      <c r="D74" s="20"/>
      <c r="E74" s="20"/>
      <c r="F74" s="20" t="s">
        <v>5476</v>
      </c>
      <c r="G74" s="20" t="s">
        <v>5477</v>
      </c>
      <c r="H74" s="20" t="s">
        <v>9414</v>
      </c>
      <c r="I74" s="56"/>
      <c r="J74" s="56"/>
      <c r="K74" s="56"/>
      <c r="L74" s="20"/>
      <c r="M74" s="20" t="s">
        <v>5466</v>
      </c>
      <c r="N74" s="37"/>
    </row>
    <row r="75" spans="1:14" ht="34.700000000000003" customHeight="1">
      <c r="A75" s="112"/>
      <c r="B75" s="20">
        <v>2</v>
      </c>
      <c r="C75" s="20" t="s">
        <v>64</v>
      </c>
      <c r="D75" s="20"/>
      <c r="E75" s="20"/>
      <c r="F75" s="20" t="s">
        <v>5480</v>
      </c>
      <c r="G75" s="20" t="s">
        <v>5397</v>
      </c>
      <c r="H75" s="20" t="s">
        <v>9414</v>
      </c>
      <c r="I75" s="56"/>
      <c r="J75" s="56"/>
      <c r="K75" s="56"/>
      <c r="L75" s="20"/>
      <c r="M75" s="20" t="s">
        <v>5466</v>
      </c>
      <c r="N75" s="37"/>
    </row>
    <row r="76" spans="1:14" ht="34.700000000000003" customHeight="1">
      <c r="A76" s="112"/>
      <c r="B76" s="20">
        <v>2</v>
      </c>
      <c r="C76" s="20" t="s">
        <v>64</v>
      </c>
      <c r="D76" s="20"/>
      <c r="E76" s="20"/>
      <c r="F76" s="20" t="s">
        <v>5484</v>
      </c>
      <c r="G76" s="20" t="s">
        <v>5485</v>
      </c>
      <c r="H76" s="20" t="s">
        <v>9414</v>
      </c>
      <c r="I76" s="64" t="s">
        <v>9434</v>
      </c>
      <c r="J76" s="64" t="s">
        <v>9437</v>
      </c>
      <c r="K76" s="90" t="s">
        <v>9436</v>
      </c>
      <c r="L76" s="20"/>
      <c r="M76" s="20" t="s">
        <v>5466</v>
      </c>
      <c r="N76" s="37"/>
    </row>
    <row r="77" spans="1:14" ht="34.700000000000003" customHeight="1">
      <c r="A77" s="112"/>
      <c r="B77" s="20">
        <v>2</v>
      </c>
      <c r="C77" s="20" t="s">
        <v>64</v>
      </c>
      <c r="D77" s="20"/>
      <c r="E77" s="20"/>
      <c r="F77" s="20" t="s">
        <v>5490</v>
      </c>
      <c r="G77" s="20" t="s">
        <v>5405</v>
      </c>
      <c r="H77" s="20" t="s">
        <v>9414</v>
      </c>
      <c r="I77" s="64" t="s">
        <v>9427</v>
      </c>
      <c r="J77" s="64" t="s">
        <v>9438</v>
      </c>
      <c r="K77" s="90" t="s">
        <v>9439</v>
      </c>
      <c r="L77" s="20"/>
      <c r="M77" s="20" t="s">
        <v>5466</v>
      </c>
      <c r="N77" s="37"/>
    </row>
    <row r="78" spans="1:14" ht="34.700000000000003" customHeight="1">
      <c r="A78" s="112"/>
      <c r="B78" s="19">
        <v>1</v>
      </c>
      <c r="C78" s="19" t="s">
        <v>64</v>
      </c>
      <c r="D78" s="19" t="s">
        <v>84</v>
      </c>
      <c r="E78" s="19" t="s">
        <v>85</v>
      </c>
      <c r="F78" s="19" t="s">
        <v>84</v>
      </c>
      <c r="G78" s="19" t="s">
        <v>5142</v>
      </c>
      <c r="H78" s="19" t="s">
        <v>9414</v>
      </c>
      <c r="I78" s="64"/>
      <c r="J78" s="56"/>
      <c r="K78" s="56"/>
      <c r="L78" s="20"/>
      <c r="M78" s="19" t="s">
        <v>5143</v>
      </c>
      <c r="N78" s="36"/>
    </row>
    <row r="79" spans="1:14" ht="34.700000000000003" customHeight="1">
      <c r="A79" s="112"/>
      <c r="B79" s="20">
        <v>2</v>
      </c>
      <c r="C79" s="20" t="s">
        <v>64</v>
      </c>
      <c r="D79" s="20"/>
      <c r="E79" s="20"/>
      <c r="F79" s="20" t="s">
        <v>5144</v>
      </c>
      <c r="G79" s="20" t="s">
        <v>5145</v>
      </c>
      <c r="H79" s="20" t="s">
        <v>9414</v>
      </c>
      <c r="I79" s="64" t="s">
        <v>9427</v>
      </c>
      <c r="J79" s="64" t="s">
        <v>9440</v>
      </c>
      <c r="K79" s="90" t="s">
        <v>9441</v>
      </c>
      <c r="L79" s="20"/>
      <c r="M79" s="20" t="s">
        <v>5143</v>
      </c>
      <c r="N79" s="37"/>
    </row>
    <row r="80" spans="1:14" ht="34.700000000000003" customHeight="1">
      <c r="A80" s="112"/>
      <c r="B80" s="20">
        <v>2</v>
      </c>
      <c r="C80" s="20" t="s">
        <v>64</v>
      </c>
      <c r="D80" s="20"/>
      <c r="E80" s="20"/>
      <c r="F80" s="20" t="s">
        <v>5157</v>
      </c>
      <c r="G80" s="20" t="s">
        <v>5158</v>
      </c>
      <c r="H80" s="20" t="s">
        <v>9414</v>
      </c>
      <c r="I80" s="56"/>
      <c r="J80" s="56"/>
      <c r="K80" s="56"/>
      <c r="L80" s="20"/>
      <c r="M80" s="20" t="s">
        <v>5143</v>
      </c>
      <c r="N80" s="37"/>
    </row>
    <row r="81" spans="1:14" ht="34.700000000000003" customHeight="1">
      <c r="A81" s="112"/>
      <c r="B81" s="20">
        <v>2</v>
      </c>
      <c r="C81" s="20" t="s">
        <v>64</v>
      </c>
      <c r="D81" s="20"/>
      <c r="E81" s="20"/>
      <c r="F81" s="20" t="s">
        <v>5165</v>
      </c>
      <c r="G81" s="20" t="s">
        <v>5166</v>
      </c>
      <c r="H81" s="20" t="s">
        <v>9414</v>
      </c>
      <c r="I81" s="56"/>
      <c r="J81" s="56"/>
      <c r="K81" s="56"/>
      <c r="L81" s="20"/>
      <c r="M81" s="20" t="s">
        <v>5143</v>
      </c>
      <c r="N81" s="37"/>
    </row>
    <row r="82" spans="1:14" ht="34.700000000000003" customHeight="1">
      <c r="A82" s="112"/>
      <c r="B82" s="20">
        <v>2</v>
      </c>
      <c r="C82" s="20" t="s">
        <v>64</v>
      </c>
      <c r="D82" s="20"/>
      <c r="E82" s="20"/>
      <c r="F82" s="20" t="s">
        <v>5172</v>
      </c>
      <c r="G82" s="20" t="s">
        <v>5173</v>
      </c>
      <c r="H82" s="20" t="s">
        <v>9414</v>
      </c>
      <c r="I82" s="56"/>
      <c r="J82" s="56"/>
      <c r="K82" s="56"/>
      <c r="L82" s="20"/>
      <c r="M82" s="20" t="s">
        <v>5143</v>
      </c>
      <c r="N82" s="37"/>
    </row>
    <row r="83" spans="1:14" ht="34.700000000000003" customHeight="1">
      <c r="A83" s="112"/>
      <c r="B83" s="20">
        <v>2</v>
      </c>
      <c r="C83" s="20" t="s">
        <v>64</v>
      </c>
      <c r="D83" s="20"/>
      <c r="E83" s="20"/>
      <c r="F83" s="20" t="s">
        <v>5183</v>
      </c>
      <c r="G83" s="20" t="s">
        <v>5184</v>
      </c>
      <c r="H83" s="20" t="s">
        <v>9414</v>
      </c>
      <c r="I83" s="56"/>
      <c r="J83" s="56"/>
      <c r="K83" s="56"/>
      <c r="L83" s="20"/>
      <c r="M83" s="20" t="s">
        <v>5143</v>
      </c>
      <c r="N83" s="37"/>
    </row>
    <row r="84" spans="1:14" ht="34.700000000000003" customHeight="1">
      <c r="A84" s="112"/>
      <c r="B84" s="20">
        <v>2</v>
      </c>
      <c r="C84" s="20" t="s">
        <v>64</v>
      </c>
      <c r="D84" s="20"/>
      <c r="E84" s="20"/>
      <c r="F84" s="20" t="s">
        <v>5187</v>
      </c>
      <c r="G84" s="20" t="s">
        <v>2781</v>
      </c>
      <c r="H84" s="20" t="s">
        <v>9414</v>
      </c>
      <c r="I84" s="64" t="s">
        <v>9427</v>
      </c>
      <c r="J84" s="64" t="s">
        <v>9442</v>
      </c>
      <c r="K84" s="90" t="s">
        <v>9443</v>
      </c>
      <c r="L84" s="20"/>
      <c r="M84" s="20" t="s">
        <v>5143</v>
      </c>
      <c r="N84" s="37"/>
    </row>
    <row r="85" spans="1:14" ht="34.700000000000003" customHeight="1">
      <c r="A85" s="112"/>
      <c r="B85" s="19">
        <v>1</v>
      </c>
      <c r="C85" s="19" t="s">
        <v>86</v>
      </c>
      <c r="D85" s="19" t="s">
        <v>87</v>
      </c>
      <c r="E85" s="19" t="s">
        <v>88</v>
      </c>
      <c r="F85" s="19" t="s">
        <v>87</v>
      </c>
      <c r="G85" s="19" t="s">
        <v>5589</v>
      </c>
      <c r="H85" s="19" t="s">
        <v>9414</v>
      </c>
      <c r="I85" s="55"/>
      <c r="J85" s="55"/>
      <c r="K85" s="55"/>
      <c r="L85" s="20"/>
      <c r="M85" s="19" t="s">
        <v>5590</v>
      </c>
      <c r="N85" s="36"/>
    </row>
    <row r="86" spans="1:14" ht="34.700000000000003" customHeight="1">
      <c r="A86" s="112"/>
      <c r="B86" s="20">
        <v>2</v>
      </c>
      <c r="C86" s="20" t="s">
        <v>86</v>
      </c>
      <c r="D86" s="20"/>
      <c r="E86" s="20"/>
      <c r="F86" s="20" t="s">
        <v>5591</v>
      </c>
      <c r="G86" s="20" t="s">
        <v>5592</v>
      </c>
      <c r="H86" s="20" t="s">
        <v>9414</v>
      </c>
      <c r="I86" s="56"/>
      <c r="J86" s="56"/>
      <c r="K86" s="56"/>
      <c r="L86" s="20"/>
      <c r="M86" s="20" t="s">
        <v>5590</v>
      </c>
      <c r="N86" s="37"/>
    </row>
    <row r="87" spans="1:14" ht="34.700000000000003" customHeight="1">
      <c r="A87" s="112"/>
      <c r="B87" s="20">
        <v>2</v>
      </c>
      <c r="C87" s="20" t="s">
        <v>86</v>
      </c>
      <c r="D87" s="20"/>
      <c r="E87" s="20"/>
      <c r="F87" s="20" t="s">
        <v>5595</v>
      </c>
      <c r="G87" s="20" t="s">
        <v>5596</v>
      </c>
      <c r="H87" s="20" t="s">
        <v>9414</v>
      </c>
      <c r="I87" s="56"/>
      <c r="J87" s="56"/>
      <c r="K87" s="56"/>
      <c r="L87" s="20"/>
      <c r="M87" s="20" t="s">
        <v>5590</v>
      </c>
      <c r="N87" s="37"/>
    </row>
    <row r="88" spans="1:14" ht="34.700000000000003" customHeight="1">
      <c r="A88" s="112"/>
      <c r="B88" s="20">
        <v>2</v>
      </c>
      <c r="C88" s="20" t="s">
        <v>86</v>
      </c>
      <c r="D88" s="20"/>
      <c r="E88" s="20"/>
      <c r="F88" s="20" t="s">
        <v>5601</v>
      </c>
      <c r="G88" s="20" t="s">
        <v>5602</v>
      </c>
      <c r="H88" s="20" t="s">
        <v>9414</v>
      </c>
      <c r="I88" s="56"/>
      <c r="J88" s="56"/>
      <c r="K88" s="56"/>
      <c r="L88" s="20"/>
      <c r="M88" s="20" t="s">
        <v>5590</v>
      </c>
      <c r="N88" s="37"/>
    </row>
    <row r="89" spans="1:14" ht="34.700000000000003" customHeight="1">
      <c r="A89" s="112"/>
      <c r="B89" s="20">
        <v>2</v>
      </c>
      <c r="C89" s="20" t="s">
        <v>86</v>
      </c>
      <c r="D89" s="20"/>
      <c r="E89" s="20"/>
      <c r="F89" s="20" t="s">
        <v>5607</v>
      </c>
      <c r="G89" s="20" t="s">
        <v>5608</v>
      </c>
      <c r="H89" s="20" t="s">
        <v>9414</v>
      </c>
      <c r="I89" s="64" t="s">
        <v>9427</v>
      </c>
      <c r="J89" s="64" t="s">
        <v>9444</v>
      </c>
      <c r="K89" s="90" t="s">
        <v>9445</v>
      </c>
      <c r="L89" s="20"/>
      <c r="M89" s="20" t="s">
        <v>5590</v>
      </c>
      <c r="N89" s="37"/>
    </row>
    <row r="90" spans="1:14" ht="34.700000000000003" customHeight="1">
      <c r="A90" s="112"/>
      <c r="B90" s="20">
        <v>2</v>
      </c>
      <c r="C90" s="20" t="s">
        <v>86</v>
      </c>
      <c r="D90" s="20"/>
      <c r="E90" s="20"/>
      <c r="F90" s="20" t="s">
        <v>5618</v>
      </c>
      <c r="G90" s="20" t="s">
        <v>5619</v>
      </c>
      <c r="H90" s="20" t="s">
        <v>9414</v>
      </c>
      <c r="I90" s="64" t="s">
        <v>9427</v>
      </c>
      <c r="J90" s="64" t="s">
        <v>9446</v>
      </c>
      <c r="K90" s="90" t="s">
        <v>9447</v>
      </c>
      <c r="L90" s="20"/>
      <c r="M90" s="20" t="s">
        <v>5590</v>
      </c>
      <c r="N90" s="37"/>
    </row>
    <row r="91" spans="1:14" ht="34.700000000000003" customHeight="1">
      <c r="A91" s="112"/>
      <c r="B91" s="20">
        <v>2</v>
      </c>
      <c r="C91" s="20" t="s">
        <v>86</v>
      </c>
      <c r="D91" s="20"/>
      <c r="E91" s="20"/>
      <c r="F91" s="20" t="s">
        <v>5623</v>
      </c>
      <c r="G91" s="20" t="s">
        <v>5624</v>
      </c>
      <c r="H91" s="20" t="s">
        <v>9414</v>
      </c>
      <c r="I91" s="64" t="s">
        <v>9415</v>
      </c>
      <c r="J91" s="64" t="s">
        <v>9448</v>
      </c>
      <c r="K91" s="90" t="s">
        <v>9449</v>
      </c>
      <c r="L91" s="20"/>
      <c r="M91" s="20" t="s">
        <v>5590</v>
      </c>
      <c r="N91" s="37"/>
    </row>
    <row r="92" spans="1:14" ht="34.700000000000003" customHeight="1">
      <c r="A92" s="112"/>
      <c r="B92" s="20">
        <v>2</v>
      </c>
      <c r="C92" s="20" t="s">
        <v>86</v>
      </c>
      <c r="D92" s="20"/>
      <c r="E92" s="20"/>
      <c r="F92" s="20" t="s">
        <v>5629</v>
      </c>
      <c r="G92" s="20" t="s">
        <v>711</v>
      </c>
      <c r="H92" s="20" t="s">
        <v>9414</v>
      </c>
      <c r="I92" s="56"/>
      <c r="J92" s="56"/>
      <c r="K92" s="56"/>
      <c r="L92" s="20"/>
      <c r="M92" s="20" t="s">
        <v>5590</v>
      </c>
      <c r="N92" s="37"/>
    </row>
    <row r="93" spans="1:14" ht="34.700000000000003" customHeight="1">
      <c r="A93" s="112"/>
      <c r="B93" s="19">
        <v>1</v>
      </c>
      <c r="C93" s="19" t="s">
        <v>86</v>
      </c>
      <c r="D93" s="19" t="s">
        <v>89</v>
      </c>
      <c r="E93" s="19" t="s">
        <v>90</v>
      </c>
      <c r="F93" s="19" t="s">
        <v>87</v>
      </c>
      <c r="G93" s="19" t="s">
        <v>5589</v>
      </c>
      <c r="H93" s="19" t="s">
        <v>9414</v>
      </c>
      <c r="I93" s="55"/>
      <c r="J93" s="55"/>
      <c r="K93" s="55"/>
      <c r="L93" s="20"/>
      <c r="M93" s="19" t="s">
        <v>5590</v>
      </c>
      <c r="N93" s="36"/>
    </row>
    <row r="94" spans="1:14" ht="34.700000000000003" customHeight="1">
      <c r="A94" s="112"/>
      <c r="B94" s="19">
        <v>1</v>
      </c>
      <c r="C94" s="19" t="s">
        <v>86</v>
      </c>
      <c r="D94" s="19" t="s">
        <v>91</v>
      </c>
      <c r="E94" s="19" t="s">
        <v>92</v>
      </c>
      <c r="F94" s="19" t="s">
        <v>87</v>
      </c>
      <c r="G94" s="19" t="s">
        <v>5589</v>
      </c>
      <c r="H94" s="19" t="s">
        <v>9414</v>
      </c>
      <c r="I94" s="55"/>
      <c r="J94" s="55"/>
      <c r="K94" s="55"/>
      <c r="L94" s="20"/>
      <c r="M94" s="19" t="s">
        <v>5590</v>
      </c>
      <c r="N94" s="36"/>
    </row>
    <row r="95" spans="1:14" ht="34.700000000000003" customHeight="1">
      <c r="A95" s="112"/>
      <c r="B95" s="19">
        <v>1</v>
      </c>
      <c r="C95" s="19" t="s">
        <v>86</v>
      </c>
      <c r="D95" s="19" t="s">
        <v>93</v>
      </c>
      <c r="E95" s="19" t="s">
        <v>94</v>
      </c>
      <c r="F95" s="19" t="s">
        <v>87</v>
      </c>
      <c r="G95" s="19" t="s">
        <v>5589</v>
      </c>
      <c r="H95" s="19" t="s">
        <v>9414</v>
      </c>
      <c r="I95" s="55"/>
      <c r="J95" s="55"/>
      <c r="K95" s="55"/>
      <c r="L95" s="20"/>
      <c r="M95" s="19" t="s">
        <v>5590</v>
      </c>
      <c r="N95" s="36"/>
    </row>
    <row r="96" spans="1:14" ht="34.700000000000003" customHeight="1">
      <c r="A96" s="112"/>
      <c r="B96" s="19">
        <v>1</v>
      </c>
      <c r="C96" s="19" t="s">
        <v>86</v>
      </c>
      <c r="D96" s="19" t="s">
        <v>95</v>
      </c>
      <c r="E96" s="19" t="s">
        <v>96</v>
      </c>
      <c r="F96" s="19" t="s">
        <v>95</v>
      </c>
      <c r="G96" s="19" t="s">
        <v>5726</v>
      </c>
      <c r="H96" s="19" t="s">
        <v>9414</v>
      </c>
      <c r="I96" s="55"/>
      <c r="J96" s="55"/>
      <c r="K96" s="55"/>
      <c r="L96" s="20"/>
      <c r="M96" s="19" t="s">
        <v>5727</v>
      </c>
      <c r="N96" s="36"/>
    </row>
    <row r="97" spans="1:14" ht="34.700000000000003" customHeight="1">
      <c r="A97" s="112"/>
      <c r="B97" s="20">
        <v>2</v>
      </c>
      <c r="C97" s="20" t="s">
        <v>86</v>
      </c>
      <c r="D97" s="20"/>
      <c r="E97" s="20"/>
      <c r="F97" s="20" t="s">
        <v>5728</v>
      </c>
      <c r="G97" s="20" t="s">
        <v>5729</v>
      </c>
      <c r="H97" s="20" t="s">
        <v>9414</v>
      </c>
      <c r="I97" s="56"/>
      <c r="J97" s="56"/>
      <c r="K97" s="56"/>
      <c r="L97" s="20"/>
      <c r="M97" s="20" t="s">
        <v>5727</v>
      </c>
      <c r="N97" s="37"/>
    </row>
    <row r="98" spans="1:14" ht="34.700000000000003" customHeight="1">
      <c r="A98" s="112"/>
      <c r="B98" s="20">
        <v>2</v>
      </c>
      <c r="C98" s="20" t="s">
        <v>86</v>
      </c>
      <c r="D98" s="20"/>
      <c r="E98" s="20"/>
      <c r="F98" s="20" t="s">
        <v>5734</v>
      </c>
      <c r="G98" s="20" t="s">
        <v>5735</v>
      </c>
      <c r="H98" s="20" t="s">
        <v>9414</v>
      </c>
      <c r="I98" s="56"/>
      <c r="J98" s="56"/>
      <c r="K98" s="56"/>
      <c r="L98" s="20"/>
      <c r="M98" s="20" t="s">
        <v>5727</v>
      </c>
      <c r="N98" s="37"/>
    </row>
    <row r="99" spans="1:14" ht="34.700000000000003" customHeight="1">
      <c r="A99" s="112"/>
      <c r="B99" s="20">
        <v>2</v>
      </c>
      <c r="C99" s="20" t="s">
        <v>86</v>
      </c>
      <c r="D99" s="20"/>
      <c r="E99" s="20"/>
      <c r="F99" s="20" t="s">
        <v>5743</v>
      </c>
      <c r="G99" s="20" t="s">
        <v>5744</v>
      </c>
      <c r="H99" s="20" t="s">
        <v>9414</v>
      </c>
      <c r="I99" s="56"/>
      <c r="J99" s="56"/>
      <c r="K99" s="56"/>
      <c r="L99" s="20"/>
      <c r="M99" s="20" t="s">
        <v>5727</v>
      </c>
      <c r="N99" s="37"/>
    </row>
    <row r="100" spans="1:14" ht="34.700000000000003" customHeight="1">
      <c r="A100" s="112"/>
      <c r="B100" s="20">
        <v>2</v>
      </c>
      <c r="C100" s="20" t="s">
        <v>86</v>
      </c>
      <c r="D100" s="20"/>
      <c r="E100" s="20"/>
      <c r="F100" s="20" t="s">
        <v>5748</v>
      </c>
      <c r="G100" s="20" t="s">
        <v>5740</v>
      </c>
      <c r="H100" s="20" t="s">
        <v>9414</v>
      </c>
      <c r="I100" s="56"/>
      <c r="J100" s="56"/>
      <c r="K100" s="56"/>
      <c r="L100" s="20"/>
      <c r="M100" s="20" t="s">
        <v>5727</v>
      </c>
      <c r="N100" s="37"/>
    </row>
    <row r="101" spans="1:14" ht="34.700000000000003" customHeight="1">
      <c r="A101" s="112"/>
      <c r="B101" s="20">
        <v>2</v>
      </c>
      <c r="C101" s="20" t="s">
        <v>86</v>
      </c>
      <c r="D101" s="20"/>
      <c r="E101" s="20"/>
      <c r="F101" s="20" t="s">
        <v>5753</v>
      </c>
      <c r="G101" s="20" t="s">
        <v>1736</v>
      </c>
      <c r="H101" s="20" t="s">
        <v>9414</v>
      </c>
      <c r="I101" s="56"/>
      <c r="J101" s="56"/>
      <c r="K101" s="56"/>
      <c r="L101" s="20"/>
      <c r="M101" s="20" t="s">
        <v>5727</v>
      </c>
      <c r="N101" s="37"/>
    </row>
    <row r="102" spans="1:14" ht="34.700000000000003" customHeight="1">
      <c r="A102" s="112"/>
      <c r="B102" s="20">
        <v>2</v>
      </c>
      <c r="C102" s="20" t="s">
        <v>86</v>
      </c>
      <c r="D102" s="20"/>
      <c r="E102" s="20"/>
      <c r="F102" s="20" t="s">
        <v>5757</v>
      </c>
      <c r="G102" s="20" t="s">
        <v>5758</v>
      </c>
      <c r="H102" s="20" t="s">
        <v>9414</v>
      </c>
      <c r="I102" s="56"/>
      <c r="J102" s="56"/>
      <c r="K102" s="56"/>
      <c r="L102" s="20"/>
      <c r="M102" s="20" t="s">
        <v>5727</v>
      </c>
      <c r="N102" s="37"/>
    </row>
    <row r="103" spans="1:14" ht="34.700000000000003" customHeight="1">
      <c r="A103" s="112"/>
      <c r="B103" s="19">
        <v>1</v>
      </c>
      <c r="C103" s="19" t="s">
        <v>86</v>
      </c>
      <c r="D103" s="19" t="s">
        <v>97</v>
      </c>
      <c r="E103" s="19" t="s">
        <v>98</v>
      </c>
      <c r="F103" s="19" t="s">
        <v>97</v>
      </c>
      <c r="G103" s="19" t="s">
        <v>5761</v>
      </c>
      <c r="H103" s="19" t="s">
        <v>9414</v>
      </c>
      <c r="I103" s="55"/>
      <c r="J103" s="55"/>
      <c r="K103" s="55"/>
      <c r="L103" s="20"/>
      <c r="M103" s="19" t="s">
        <v>5762</v>
      </c>
      <c r="N103" s="36"/>
    </row>
    <row r="104" spans="1:14" ht="34.700000000000003" customHeight="1">
      <c r="A104" s="112"/>
      <c r="B104" s="20">
        <v>2</v>
      </c>
      <c r="C104" s="20" t="s">
        <v>86</v>
      </c>
      <c r="D104" s="20"/>
      <c r="E104" s="20"/>
      <c r="F104" s="20" t="s">
        <v>5763</v>
      </c>
      <c r="G104" s="20" t="s">
        <v>5764</v>
      </c>
      <c r="H104" s="20" t="s">
        <v>9414</v>
      </c>
      <c r="I104" s="56"/>
      <c r="J104" s="56"/>
      <c r="K104" s="56"/>
      <c r="L104" s="20"/>
      <c r="M104" s="20" t="s">
        <v>5762</v>
      </c>
      <c r="N104" s="37"/>
    </row>
    <row r="105" spans="1:14" ht="34.700000000000003" customHeight="1">
      <c r="A105" s="112"/>
      <c r="B105" s="20">
        <v>2</v>
      </c>
      <c r="C105" s="20" t="s">
        <v>86</v>
      </c>
      <c r="D105" s="20"/>
      <c r="E105" s="20"/>
      <c r="F105" s="20" t="s">
        <v>5777</v>
      </c>
      <c r="G105" s="20" t="s">
        <v>5772</v>
      </c>
      <c r="H105" s="20" t="s">
        <v>9414</v>
      </c>
      <c r="I105" s="64" t="s">
        <v>9415</v>
      </c>
      <c r="J105" s="65" t="s">
        <v>9450</v>
      </c>
      <c r="K105" s="91" t="s">
        <v>9451</v>
      </c>
      <c r="L105" s="20"/>
      <c r="M105" s="20" t="s">
        <v>5762</v>
      </c>
      <c r="N105" s="37"/>
    </row>
    <row r="106" spans="1:14" ht="34.700000000000003" customHeight="1">
      <c r="A106" s="112"/>
      <c r="B106" s="20">
        <v>2</v>
      </c>
      <c r="C106" s="20" t="s">
        <v>86</v>
      </c>
      <c r="D106" s="20"/>
      <c r="E106" s="20"/>
      <c r="F106" s="20" t="s">
        <v>5786</v>
      </c>
      <c r="G106" s="20" t="s">
        <v>5774</v>
      </c>
      <c r="H106" s="20" t="s">
        <v>9414</v>
      </c>
      <c r="I106" s="64" t="s">
        <v>9415</v>
      </c>
      <c r="J106" s="67" t="s">
        <v>9452</v>
      </c>
      <c r="K106" s="92" t="s">
        <v>9451</v>
      </c>
      <c r="L106" s="20"/>
      <c r="M106" s="20" t="s">
        <v>5762</v>
      </c>
      <c r="N106" s="37"/>
    </row>
    <row r="107" spans="1:14" ht="34.700000000000003" customHeight="1">
      <c r="A107" s="112"/>
      <c r="B107" s="20">
        <v>2</v>
      </c>
      <c r="C107" s="20" t="s">
        <v>86</v>
      </c>
      <c r="D107" s="20"/>
      <c r="E107" s="20"/>
      <c r="F107" s="20" t="s">
        <v>5793</v>
      </c>
      <c r="G107" s="20" t="s">
        <v>1794</v>
      </c>
      <c r="H107" s="20" t="s">
        <v>9414</v>
      </c>
      <c r="I107" s="64" t="s">
        <v>9415</v>
      </c>
      <c r="J107" s="67" t="s">
        <v>9452</v>
      </c>
      <c r="K107" s="92" t="s">
        <v>9449</v>
      </c>
      <c r="L107" s="20"/>
      <c r="M107" s="20" t="s">
        <v>5762</v>
      </c>
      <c r="N107" s="37"/>
    </row>
    <row r="108" spans="1:14" ht="34.700000000000003" customHeight="1">
      <c r="A108" s="112"/>
      <c r="B108" s="20">
        <v>2</v>
      </c>
      <c r="C108" s="20" t="s">
        <v>86</v>
      </c>
      <c r="D108" s="20"/>
      <c r="E108" s="20"/>
      <c r="F108" s="20" t="s">
        <v>5800</v>
      </c>
      <c r="G108" s="20" t="s">
        <v>5801</v>
      </c>
      <c r="H108" s="20" t="s">
        <v>9414</v>
      </c>
      <c r="I108" s="64" t="s">
        <v>9415</v>
      </c>
      <c r="J108" s="67" t="s">
        <v>9452</v>
      </c>
      <c r="K108" s="92" t="s">
        <v>9449</v>
      </c>
      <c r="L108" s="20"/>
      <c r="M108" s="20" t="s">
        <v>5762</v>
      </c>
      <c r="N108" s="37"/>
    </row>
    <row r="109" spans="1:14" ht="34.700000000000003" customHeight="1">
      <c r="A109" s="112"/>
      <c r="B109" s="20">
        <v>2</v>
      </c>
      <c r="C109" s="20" t="s">
        <v>86</v>
      </c>
      <c r="D109" s="20"/>
      <c r="E109" s="20"/>
      <c r="F109" s="20" t="s">
        <v>5812</v>
      </c>
      <c r="G109" s="20" t="s">
        <v>5813</v>
      </c>
      <c r="H109" s="20" t="s">
        <v>9414</v>
      </c>
      <c r="I109" s="64" t="s">
        <v>9415</v>
      </c>
      <c r="J109" s="67" t="s">
        <v>9452</v>
      </c>
      <c r="K109" s="92" t="s">
        <v>9449</v>
      </c>
      <c r="L109" s="20"/>
      <c r="M109" s="20" t="s">
        <v>5762</v>
      </c>
      <c r="N109" s="37"/>
    </row>
    <row r="110" spans="1:14" ht="34.700000000000003" customHeight="1">
      <c r="A110" s="112"/>
      <c r="B110" s="20">
        <v>2</v>
      </c>
      <c r="C110" s="20" t="s">
        <v>86</v>
      </c>
      <c r="D110" s="20"/>
      <c r="E110" s="20"/>
      <c r="F110" s="20" t="s">
        <v>5820</v>
      </c>
      <c r="G110" s="20" t="s">
        <v>5602</v>
      </c>
      <c r="H110" s="20" t="s">
        <v>9414</v>
      </c>
      <c r="I110" s="64" t="s">
        <v>9415</v>
      </c>
      <c r="J110" s="67" t="s">
        <v>9452</v>
      </c>
      <c r="K110" s="92" t="s">
        <v>9449</v>
      </c>
      <c r="L110" s="20"/>
      <c r="M110" s="20" t="s">
        <v>5762</v>
      </c>
      <c r="N110" s="37"/>
    </row>
    <row r="111" spans="1:14" ht="34.700000000000003" customHeight="1">
      <c r="A111" s="112"/>
      <c r="B111" s="20">
        <v>2</v>
      </c>
      <c r="C111" s="20" t="s">
        <v>86</v>
      </c>
      <c r="D111" s="20"/>
      <c r="E111" s="20"/>
      <c r="F111" s="20" t="s">
        <v>5825</v>
      </c>
      <c r="G111" s="20" t="s">
        <v>4018</v>
      </c>
      <c r="H111" s="20" t="s">
        <v>9414</v>
      </c>
      <c r="I111" s="56"/>
      <c r="J111" s="56"/>
      <c r="K111" s="56"/>
      <c r="L111" s="20"/>
      <c r="M111" s="20" t="s">
        <v>5762</v>
      </c>
      <c r="N111" s="37"/>
    </row>
    <row r="112" spans="1:14" ht="34.700000000000003" customHeight="1">
      <c r="A112" s="112"/>
      <c r="B112" s="20">
        <v>2</v>
      </c>
      <c r="C112" s="20" t="s">
        <v>86</v>
      </c>
      <c r="D112" s="20"/>
      <c r="E112" s="20"/>
      <c r="F112" s="20" t="s">
        <v>5830</v>
      </c>
      <c r="G112" s="20" t="s">
        <v>1915</v>
      </c>
      <c r="H112" s="20" t="s">
        <v>9414</v>
      </c>
      <c r="I112" s="56"/>
      <c r="J112" s="56"/>
      <c r="K112" s="56"/>
      <c r="L112" s="20"/>
      <c r="M112" s="20" t="s">
        <v>5762</v>
      </c>
      <c r="N112" s="37"/>
    </row>
    <row r="113" spans="1:14" ht="34.700000000000003" customHeight="1">
      <c r="A113" s="112"/>
      <c r="B113" s="19">
        <v>1</v>
      </c>
      <c r="C113" s="19" t="s">
        <v>86</v>
      </c>
      <c r="D113" s="19" t="s">
        <v>99</v>
      </c>
      <c r="E113" s="19" t="s">
        <v>100</v>
      </c>
      <c r="F113" s="19" t="s">
        <v>99</v>
      </c>
      <c r="G113" s="19" t="s">
        <v>5835</v>
      </c>
      <c r="H113" s="19" t="s">
        <v>9414</v>
      </c>
      <c r="I113" s="55"/>
      <c r="J113" s="55"/>
      <c r="K113" s="55"/>
      <c r="L113" s="20"/>
      <c r="M113" s="19" t="s">
        <v>5836</v>
      </c>
      <c r="N113" s="36"/>
    </row>
    <row r="114" spans="1:14" ht="34.700000000000003" customHeight="1">
      <c r="A114" s="112"/>
      <c r="B114" s="20">
        <v>2</v>
      </c>
      <c r="C114" s="20" t="s">
        <v>86</v>
      </c>
      <c r="D114" s="20"/>
      <c r="E114" s="20"/>
      <c r="F114" s="20" t="s">
        <v>5837</v>
      </c>
      <c r="G114" s="20" t="s">
        <v>5838</v>
      </c>
      <c r="H114" s="20" t="s">
        <v>9414</v>
      </c>
      <c r="I114" s="56"/>
      <c r="J114" s="56"/>
      <c r="K114" s="56"/>
      <c r="L114" s="20"/>
      <c r="M114" s="20" t="s">
        <v>5836</v>
      </c>
      <c r="N114" s="37"/>
    </row>
    <row r="115" spans="1:14" ht="34.700000000000003" customHeight="1">
      <c r="A115" s="112"/>
      <c r="B115" s="20">
        <v>2</v>
      </c>
      <c r="C115" s="20" t="s">
        <v>86</v>
      </c>
      <c r="D115" s="20"/>
      <c r="E115" s="20"/>
      <c r="F115" s="20" t="s">
        <v>5843</v>
      </c>
      <c r="G115" s="20" t="s">
        <v>5844</v>
      </c>
      <c r="H115" s="20" t="s">
        <v>9414</v>
      </c>
      <c r="I115" s="56"/>
      <c r="J115" s="56"/>
      <c r="K115" s="56"/>
      <c r="L115" s="20"/>
      <c r="M115" s="20" t="s">
        <v>5836</v>
      </c>
      <c r="N115" s="37"/>
    </row>
    <row r="116" spans="1:14" ht="34.700000000000003" customHeight="1">
      <c r="A116" s="112"/>
      <c r="B116" s="20">
        <v>2</v>
      </c>
      <c r="C116" s="20" t="s">
        <v>86</v>
      </c>
      <c r="D116" s="20"/>
      <c r="E116" s="20"/>
      <c r="F116" s="20" t="s">
        <v>5849</v>
      </c>
      <c r="G116" s="20" t="s">
        <v>5850</v>
      </c>
      <c r="H116" s="20" t="s">
        <v>9414</v>
      </c>
      <c r="I116" s="64" t="s">
        <v>9415</v>
      </c>
      <c r="J116" s="64" t="s">
        <v>9453</v>
      </c>
      <c r="K116" s="90" t="s">
        <v>9449</v>
      </c>
      <c r="L116" s="20"/>
      <c r="M116" s="20" t="s">
        <v>5836</v>
      </c>
      <c r="N116" s="37"/>
    </row>
    <row r="117" spans="1:14" ht="34.700000000000003" customHeight="1">
      <c r="A117" s="112"/>
      <c r="B117" s="20">
        <v>2</v>
      </c>
      <c r="C117" s="20" t="s">
        <v>86</v>
      </c>
      <c r="D117" s="20"/>
      <c r="E117" s="20"/>
      <c r="F117" s="20" t="s">
        <v>5855</v>
      </c>
      <c r="G117" s="20" t="s">
        <v>5856</v>
      </c>
      <c r="H117" s="20" t="s">
        <v>9414</v>
      </c>
      <c r="I117" s="64" t="s">
        <v>9415</v>
      </c>
      <c r="J117" s="64" t="s">
        <v>9453</v>
      </c>
      <c r="K117" s="90" t="s">
        <v>9449</v>
      </c>
      <c r="L117" s="20"/>
      <c r="M117" s="20" t="s">
        <v>5836</v>
      </c>
      <c r="N117" s="37"/>
    </row>
    <row r="118" spans="1:14" ht="34.700000000000003" customHeight="1">
      <c r="A118" s="112"/>
      <c r="B118" s="20">
        <v>2</v>
      </c>
      <c r="C118" s="20" t="s">
        <v>86</v>
      </c>
      <c r="D118" s="20"/>
      <c r="E118" s="20"/>
      <c r="F118" s="20" t="s">
        <v>5863</v>
      </c>
      <c r="G118" s="20" t="s">
        <v>5864</v>
      </c>
      <c r="H118" s="20" t="s">
        <v>9414</v>
      </c>
      <c r="I118" s="56"/>
      <c r="J118" s="56"/>
      <c r="K118" s="56"/>
      <c r="L118" s="20"/>
      <c r="M118" s="20" t="s">
        <v>5836</v>
      </c>
      <c r="N118" s="37"/>
    </row>
    <row r="119" spans="1:14" ht="34.700000000000003" customHeight="1">
      <c r="A119" s="112"/>
      <c r="B119" s="20">
        <v>2</v>
      </c>
      <c r="C119" s="20" t="s">
        <v>86</v>
      </c>
      <c r="D119" s="20"/>
      <c r="E119" s="20"/>
      <c r="F119" s="20" t="s">
        <v>5869</v>
      </c>
      <c r="G119" s="20" t="s">
        <v>5870</v>
      </c>
      <c r="H119" s="20" t="s">
        <v>9414</v>
      </c>
      <c r="I119" s="64" t="s">
        <v>9415</v>
      </c>
      <c r="J119" s="67" t="s">
        <v>9454</v>
      </c>
      <c r="K119" s="92" t="s">
        <v>9449</v>
      </c>
      <c r="L119" s="20"/>
      <c r="M119" s="20" t="s">
        <v>5836</v>
      </c>
      <c r="N119" s="37"/>
    </row>
    <row r="120" spans="1:14" ht="34.700000000000003" customHeight="1">
      <c r="A120" s="112"/>
      <c r="B120" s="20">
        <v>2</v>
      </c>
      <c r="C120" s="20" t="s">
        <v>86</v>
      </c>
      <c r="D120" s="20"/>
      <c r="E120" s="20"/>
      <c r="F120" s="20" t="s">
        <v>5875</v>
      </c>
      <c r="G120" s="20" t="s">
        <v>5876</v>
      </c>
      <c r="H120" s="20" t="s">
        <v>9414</v>
      </c>
      <c r="I120" s="64" t="s">
        <v>9415</v>
      </c>
      <c r="J120" s="67" t="s">
        <v>9455</v>
      </c>
      <c r="K120" s="92" t="s">
        <v>9449</v>
      </c>
      <c r="L120" s="20"/>
      <c r="M120" s="20" t="s">
        <v>5836</v>
      </c>
      <c r="N120" s="37"/>
    </row>
    <row r="121" spans="1:14" ht="34.700000000000003" customHeight="1">
      <c r="A121" s="112"/>
      <c r="B121" s="20">
        <v>2</v>
      </c>
      <c r="C121" s="20" t="s">
        <v>86</v>
      </c>
      <c r="D121" s="20"/>
      <c r="E121" s="20"/>
      <c r="F121" s="20" t="s">
        <v>5885</v>
      </c>
      <c r="G121" s="20" t="s">
        <v>5886</v>
      </c>
      <c r="H121" s="20" t="s">
        <v>9414</v>
      </c>
      <c r="I121" s="64" t="s">
        <v>9415</v>
      </c>
      <c r="J121" s="64" t="s">
        <v>9453</v>
      </c>
      <c r="K121" s="90" t="s">
        <v>9449</v>
      </c>
      <c r="L121" s="20"/>
      <c r="M121" s="20" t="s">
        <v>5836</v>
      </c>
      <c r="N121" s="37"/>
    </row>
    <row r="122" spans="1:14" ht="34.700000000000003" customHeight="1">
      <c r="A122" s="112"/>
      <c r="B122" s="20">
        <v>2</v>
      </c>
      <c r="C122" s="20" t="s">
        <v>86</v>
      </c>
      <c r="D122" s="20"/>
      <c r="E122" s="20"/>
      <c r="F122" s="20" t="s">
        <v>5891</v>
      </c>
      <c r="G122" s="20" t="s">
        <v>5892</v>
      </c>
      <c r="H122" s="20" t="s">
        <v>9414</v>
      </c>
      <c r="I122" s="64" t="s">
        <v>9415</v>
      </c>
      <c r="J122" s="64" t="s">
        <v>9453</v>
      </c>
      <c r="K122" s="90" t="s">
        <v>9449</v>
      </c>
      <c r="L122" s="20"/>
      <c r="M122" s="20" t="s">
        <v>5836</v>
      </c>
      <c r="N122" s="37"/>
    </row>
    <row r="123" spans="1:14" ht="34.700000000000003" customHeight="1">
      <c r="A123" s="112"/>
      <c r="B123" s="20">
        <v>2</v>
      </c>
      <c r="C123" s="20" t="s">
        <v>86</v>
      </c>
      <c r="D123" s="20"/>
      <c r="E123" s="20"/>
      <c r="F123" s="20" t="s">
        <v>5899</v>
      </c>
      <c r="G123" s="20" t="s">
        <v>5900</v>
      </c>
      <c r="H123" s="20" t="s">
        <v>9414</v>
      </c>
      <c r="I123" s="56"/>
      <c r="J123" s="56"/>
      <c r="K123" s="56"/>
      <c r="L123" s="20"/>
      <c r="M123" s="20" t="s">
        <v>5836</v>
      </c>
      <c r="N123" s="37"/>
    </row>
    <row r="124" spans="1:14" ht="34.700000000000003" customHeight="1">
      <c r="A124" s="112"/>
      <c r="B124" s="19">
        <v>1</v>
      </c>
      <c r="C124" s="19" t="s">
        <v>86</v>
      </c>
      <c r="D124" s="19" t="s">
        <v>101</v>
      </c>
      <c r="E124" s="19" t="s">
        <v>102</v>
      </c>
      <c r="F124" s="19" t="s">
        <v>101</v>
      </c>
      <c r="G124" s="19" t="s">
        <v>5905</v>
      </c>
      <c r="H124" s="19" t="s">
        <v>9414</v>
      </c>
      <c r="I124" s="55"/>
      <c r="J124" s="55"/>
      <c r="K124" s="55"/>
      <c r="L124" s="20"/>
      <c r="M124" s="19" t="s">
        <v>5906</v>
      </c>
      <c r="N124" s="36"/>
    </row>
    <row r="125" spans="1:14" ht="34.700000000000003" customHeight="1">
      <c r="A125" s="112"/>
      <c r="B125" s="20">
        <v>2</v>
      </c>
      <c r="C125" s="20" t="s">
        <v>86</v>
      </c>
      <c r="D125" s="20"/>
      <c r="E125" s="20"/>
      <c r="F125" s="20" t="s">
        <v>5907</v>
      </c>
      <c r="G125" s="20" t="s">
        <v>2332</v>
      </c>
      <c r="H125" s="20" t="s">
        <v>9414</v>
      </c>
      <c r="I125" s="56"/>
      <c r="J125" s="56"/>
      <c r="K125" s="56"/>
      <c r="L125" s="20"/>
      <c r="M125" s="20" t="s">
        <v>5906</v>
      </c>
      <c r="N125" s="37"/>
    </row>
    <row r="126" spans="1:14" ht="34.700000000000003" customHeight="1">
      <c r="A126" s="112"/>
      <c r="B126" s="20">
        <v>2</v>
      </c>
      <c r="C126" s="20" t="s">
        <v>86</v>
      </c>
      <c r="D126" s="20"/>
      <c r="E126" s="20"/>
      <c r="F126" s="20" t="s">
        <v>5914</v>
      </c>
      <c r="G126" s="20" t="s">
        <v>5915</v>
      </c>
      <c r="H126" s="20" t="s">
        <v>9414</v>
      </c>
      <c r="I126" s="56"/>
      <c r="J126" s="56"/>
      <c r="K126" s="56"/>
      <c r="L126" s="20"/>
      <c r="M126" s="20" t="s">
        <v>5906</v>
      </c>
      <c r="N126" s="37"/>
    </row>
    <row r="127" spans="1:14" ht="34.700000000000003" customHeight="1">
      <c r="A127" s="112"/>
      <c r="B127" s="20">
        <v>2</v>
      </c>
      <c r="C127" s="20" t="s">
        <v>86</v>
      </c>
      <c r="D127" s="20"/>
      <c r="E127" s="20"/>
      <c r="F127" s="20" t="s">
        <v>5921</v>
      </c>
      <c r="G127" s="20" t="s">
        <v>5922</v>
      </c>
      <c r="H127" s="20" t="s">
        <v>9414</v>
      </c>
      <c r="I127" s="64" t="s">
        <v>9427</v>
      </c>
      <c r="J127" s="64" t="s">
        <v>9456</v>
      </c>
      <c r="K127" s="90" t="s">
        <v>9457</v>
      </c>
      <c r="L127" s="20"/>
      <c r="M127" s="20" t="s">
        <v>5906</v>
      </c>
      <c r="N127" s="37"/>
    </row>
    <row r="128" spans="1:14" ht="34.700000000000003" customHeight="1">
      <c r="A128" s="112"/>
      <c r="B128" s="20">
        <v>2</v>
      </c>
      <c r="C128" s="20" t="s">
        <v>86</v>
      </c>
      <c r="D128" s="20"/>
      <c r="E128" s="20"/>
      <c r="F128" s="20" t="s">
        <v>5927</v>
      </c>
      <c r="G128" s="20" t="s">
        <v>5928</v>
      </c>
      <c r="H128" s="20" t="s">
        <v>9414</v>
      </c>
      <c r="I128" s="64" t="s">
        <v>9434</v>
      </c>
      <c r="J128" s="64" t="s">
        <v>9458</v>
      </c>
      <c r="K128" s="90" t="s">
        <v>9436</v>
      </c>
      <c r="L128" s="20"/>
      <c r="M128" s="20" t="s">
        <v>5906</v>
      </c>
      <c r="N128" s="37"/>
    </row>
    <row r="129" spans="1:14" ht="34.700000000000003" customHeight="1">
      <c r="A129" s="112"/>
      <c r="B129" s="20">
        <v>2</v>
      </c>
      <c r="C129" s="20" t="s">
        <v>86</v>
      </c>
      <c r="D129" s="20"/>
      <c r="E129" s="20"/>
      <c r="F129" s="20" t="s">
        <v>5935</v>
      </c>
      <c r="G129" s="20" t="s">
        <v>2235</v>
      </c>
      <c r="H129" s="20" t="s">
        <v>9414</v>
      </c>
      <c r="I129" s="56"/>
      <c r="J129" s="56"/>
      <c r="K129" s="56"/>
      <c r="L129" s="20"/>
      <c r="M129" s="20" t="s">
        <v>5906</v>
      </c>
      <c r="N129" s="37"/>
    </row>
    <row r="130" spans="1:14" ht="34.700000000000003" customHeight="1">
      <c r="A130" s="112"/>
      <c r="B130" s="20">
        <v>2</v>
      </c>
      <c r="C130" s="20" t="s">
        <v>86</v>
      </c>
      <c r="D130" s="20"/>
      <c r="E130" s="20"/>
      <c r="F130" s="20" t="s">
        <v>5938</v>
      </c>
      <c r="G130" s="20" t="s">
        <v>5681</v>
      </c>
      <c r="H130" s="20" t="s">
        <v>9414</v>
      </c>
      <c r="I130" s="64" t="s">
        <v>9434</v>
      </c>
      <c r="J130" s="64" t="s">
        <v>9459</v>
      </c>
      <c r="K130" s="90" t="s">
        <v>9436</v>
      </c>
      <c r="L130" s="20"/>
      <c r="M130" s="20" t="s">
        <v>5906</v>
      </c>
      <c r="N130" s="37"/>
    </row>
    <row r="131" spans="1:14" ht="17.45" customHeight="1">
      <c r="A131" s="112"/>
      <c r="B131" s="19">
        <v>1</v>
      </c>
      <c r="C131" s="19" t="s">
        <v>103</v>
      </c>
      <c r="D131" s="19" t="s">
        <v>104</v>
      </c>
      <c r="E131" s="19" t="s">
        <v>105</v>
      </c>
      <c r="F131" s="19" t="s">
        <v>104</v>
      </c>
      <c r="G131" s="19" t="s">
        <v>907</v>
      </c>
      <c r="H131" s="19" t="s">
        <v>9414</v>
      </c>
      <c r="I131" s="55"/>
      <c r="J131" s="55"/>
      <c r="K131" s="55"/>
      <c r="L131" s="20"/>
      <c r="M131" s="19" t="s">
        <v>908</v>
      </c>
      <c r="N131" s="36"/>
    </row>
    <row r="132" spans="1:14" ht="17.45" customHeight="1">
      <c r="A132" s="112"/>
      <c r="B132" s="20">
        <v>2</v>
      </c>
      <c r="C132" s="20" t="s">
        <v>103</v>
      </c>
      <c r="D132" s="20"/>
      <c r="E132" s="20"/>
      <c r="F132" s="20" t="s">
        <v>909</v>
      </c>
      <c r="G132" s="20" t="s">
        <v>910</v>
      </c>
      <c r="H132" s="20" t="s">
        <v>9414</v>
      </c>
      <c r="I132" s="56"/>
      <c r="J132" s="56"/>
      <c r="K132" s="56"/>
      <c r="L132" s="20"/>
      <c r="M132" s="20" t="s">
        <v>908</v>
      </c>
      <c r="N132" s="37"/>
    </row>
    <row r="133" spans="1:14" ht="17.45" customHeight="1">
      <c r="A133" s="112"/>
      <c r="B133" s="20">
        <v>2</v>
      </c>
      <c r="C133" s="20" t="s">
        <v>103</v>
      </c>
      <c r="D133" s="20"/>
      <c r="E133" s="20"/>
      <c r="F133" s="20" t="s">
        <v>917</v>
      </c>
      <c r="G133" s="20" t="s">
        <v>918</v>
      </c>
      <c r="H133" s="20" t="s">
        <v>9414</v>
      </c>
      <c r="I133" s="56"/>
      <c r="J133" s="56"/>
      <c r="K133" s="56"/>
      <c r="L133" s="20"/>
      <c r="M133" s="20" t="s">
        <v>908</v>
      </c>
      <c r="N133" s="37"/>
    </row>
    <row r="134" spans="1:14" ht="17.45" customHeight="1">
      <c r="A134" s="112"/>
      <c r="B134" s="20">
        <v>2</v>
      </c>
      <c r="C134" s="20" t="s">
        <v>103</v>
      </c>
      <c r="D134" s="20"/>
      <c r="E134" s="20"/>
      <c r="F134" s="20" t="s">
        <v>923</v>
      </c>
      <c r="G134" s="20" t="s">
        <v>924</v>
      </c>
      <c r="H134" s="20" t="s">
        <v>9414</v>
      </c>
      <c r="I134" s="56"/>
      <c r="J134" s="56"/>
      <c r="K134" s="56"/>
      <c r="L134" s="20"/>
      <c r="M134" s="20" t="s">
        <v>908</v>
      </c>
      <c r="N134" s="37"/>
    </row>
    <row r="135" spans="1:14" ht="17.45" customHeight="1">
      <c r="A135" s="112"/>
      <c r="B135" s="20">
        <v>2</v>
      </c>
      <c r="C135" s="20" t="s">
        <v>103</v>
      </c>
      <c r="D135" s="20"/>
      <c r="E135" s="20"/>
      <c r="F135" s="20" t="s">
        <v>929</v>
      </c>
      <c r="G135" s="20" t="s">
        <v>930</v>
      </c>
      <c r="H135" s="20" t="s">
        <v>9414</v>
      </c>
      <c r="I135" s="56"/>
      <c r="J135" s="56"/>
      <c r="K135" s="56"/>
      <c r="L135" s="20"/>
      <c r="M135" s="20" t="s">
        <v>908</v>
      </c>
      <c r="N135" s="37"/>
    </row>
    <row r="136" spans="1:14" ht="17.45" customHeight="1">
      <c r="A136" s="112"/>
      <c r="B136" s="20">
        <v>2</v>
      </c>
      <c r="C136" s="20" t="s">
        <v>103</v>
      </c>
      <c r="D136" s="20"/>
      <c r="E136" s="20"/>
      <c r="F136" s="20" t="s">
        <v>937</v>
      </c>
      <c r="G136" s="20" t="s">
        <v>938</v>
      </c>
      <c r="H136" s="20" t="s">
        <v>9414</v>
      </c>
      <c r="I136" s="56"/>
      <c r="J136" s="56"/>
      <c r="K136" s="56"/>
      <c r="L136" s="20"/>
      <c r="M136" s="20" t="s">
        <v>908</v>
      </c>
      <c r="N136" s="37"/>
    </row>
    <row r="137" spans="1:14" ht="17.45" customHeight="1">
      <c r="A137" s="112"/>
      <c r="B137" s="20">
        <v>2</v>
      </c>
      <c r="C137" s="20" t="s">
        <v>103</v>
      </c>
      <c r="D137" s="20"/>
      <c r="E137" s="20"/>
      <c r="F137" s="20" t="s">
        <v>945</v>
      </c>
      <c r="G137" s="20" t="s">
        <v>946</v>
      </c>
      <c r="H137" s="20" t="s">
        <v>9414</v>
      </c>
      <c r="I137" s="56"/>
      <c r="J137" s="56"/>
      <c r="K137" s="56"/>
      <c r="L137" s="20"/>
      <c r="M137" s="20" t="s">
        <v>908</v>
      </c>
      <c r="N137" s="37"/>
    </row>
    <row r="138" spans="1:14" ht="17.45" customHeight="1">
      <c r="A138" s="112"/>
      <c r="B138" s="20">
        <v>2</v>
      </c>
      <c r="C138" s="20" t="s">
        <v>103</v>
      </c>
      <c r="D138" s="20"/>
      <c r="E138" s="20"/>
      <c r="F138" s="20" t="s">
        <v>956</v>
      </c>
      <c r="G138" s="20" t="s">
        <v>957</v>
      </c>
      <c r="H138" s="20" t="s">
        <v>9414</v>
      </c>
      <c r="I138" s="56"/>
      <c r="J138" s="56"/>
      <c r="K138" s="56"/>
      <c r="L138" s="20"/>
      <c r="M138" s="20" t="s">
        <v>908</v>
      </c>
      <c r="N138" s="37"/>
    </row>
    <row r="139" spans="1:14" ht="17.45" customHeight="1">
      <c r="A139" s="112"/>
      <c r="B139" s="20">
        <v>2</v>
      </c>
      <c r="C139" s="20" t="s">
        <v>103</v>
      </c>
      <c r="D139" s="20"/>
      <c r="E139" s="20"/>
      <c r="F139" s="20" t="s">
        <v>968</v>
      </c>
      <c r="G139" s="20" t="s">
        <v>969</v>
      </c>
      <c r="H139" s="20" t="s">
        <v>9414</v>
      </c>
      <c r="I139" s="56"/>
      <c r="J139" s="56"/>
      <c r="K139" s="56"/>
      <c r="L139" s="20"/>
      <c r="M139" s="20" t="s">
        <v>908</v>
      </c>
      <c r="N139" s="37"/>
    </row>
    <row r="140" spans="1:14" ht="17.45" customHeight="1">
      <c r="A140" s="112"/>
      <c r="B140" s="20">
        <v>2</v>
      </c>
      <c r="C140" s="20" t="s">
        <v>103</v>
      </c>
      <c r="D140" s="20"/>
      <c r="E140" s="20"/>
      <c r="F140" s="20" t="s">
        <v>974</v>
      </c>
      <c r="G140" s="20" t="s">
        <v>975</v>
      </c>
      <c r="H140" s="20" t="s">
        <v>9414</v>
      </c>
      <c r="I140" s="56"/>
      <c r="J140" s="56"/>
      <c r="K140" s="56"/>
      <c r="L140" s="20"/>
      <c r="M140" s="20" t="s">
        <v>908</v>
      </c>
      <c r="N140" s="37"/>
    </row>
    <row r="141" spans="1:14" ht="17.45" customHeight="1">
      <c r="A141" s="112"/>
      <c r="B141" s="20">
        <v>2</v>
      </c>
      <c r="C141" s="20" t="s">
        <v>103</v>
      </c>
      <c r="D141" s="20"/>
      <c r="E141" s="20"/>
      <c r="F141" s="20" t="s">
        <v>982</v>
      </c>
      <c r="G141" s="20" t="s">
        <v>442</v>
      </c>
      <c r="H141" s="20" t="s">
        <v>9414</v>
      </c>
      <c r="I141" s="64" t="s">
        <v>9427</v>
      </c>
      <c r="J141" s="64" t="s">
        <v>9460</v>
      </c>
      <c r="K141" s="90" t="s">
        <v>9461</v>
      </c>
      <c r="L141" s="20"/>
      <c r="M141" s="20" t="s">
        <v>908</v>
      </c>
      <c r="N141" s="37"/>
    </row>
    <row r="142" spans="1:14" ht="17.45" customHeight="1">
      <c r="A142" s="112"/>
      <c r="B142" s="20">
        <v>2</v>
      </c>
      <c r="C142" s="20" t="s">
        <v>103</v>
      </c>
      <c r="D142" s="20"/>
      <c r="E142" s="20"/>
      <c r="F142" s="20" t="s">
        <v>989</v>
      </c>
      <c r="G142" s="20" t="s">
        <v>990</v>
      </c>
      <c r="H142" s="20" t="s">
        <v>9414</v>
      </c>
      <c r="I142" s="56"/>
      <c r="J142" s="56"/>
      <c r="K142" s="56"/>
      <c r="L142" s="20"/>
      <c r="M142" s="20" t="s">
        <v>908</v>
      </c>
      <c r="N142" s="37"/>
    </row>
    <row r="143" spans="1:14" ht="17.45" customHeight="1">
      <c r="A143" s="112"/>
      <c r="B143" s="20">
        <v>2</v>
      </c>
      <c r="C143" s="20" t="s">
        <v>103</v>
      </c>
      <c r="D143" s="20"/>
      <c r="E143" s="20"/>
      <c r="F143" s="20" t="s">
        <v>993</v>
      </c>
      <c r="G143" s="20" t="s">
        <v>994</v>
      </c>
      <c r="H143" s="20" t="s">
        <v>9414</v>
      </c>
      <c r="I143" s="56"/>
      <c r="J143" s="56"/>
      <c r="K143" s="56"/>
      <c r="L143" s="20"/>
      <c r="M143" s="20" t="s">
        <v>908</v>
      </c>
      <c r="N143" s="37"/>
    </row>
    <row r="144" spans="1:14" ht="17.45" customHeight="1">
      <c r="A144" s="112"/>
      <c r="B144" s="20">
        <v>2</v>
      </c>
      <c r="C144" s="20" t="s">
        <v>103</v>
      </c>
      <c r="D144" s="20"/>
      <c r="E144" s="20"/>
      <c r="F144" s="20" t="s">
        <v>1001</v>
      </c>
      <c r="G144" s="20" t="s">
        <v>1002</v>
      </c>
      <c r="H144" s="20" t="s">
        <v>9414</v>
      </c>
      <c r="I144" s="56"/>
      <c r="J144" s="55"/>
      <c r="K144" s="55"/>
      <c r="L144" s="20"/>
      <c r="M144" s="20" t="s">
        <v>908</v>
      </c>
      <c r="N144" s="37"/>
    </row>
    <row r="145" spans="1:14" ht="34.700000000000003" customHeight="1">
      <c r="A145" s="112"/>
      <c r="B145" s="19">
        <v>1</v>
      </c>
      <c r="C145" s="19" t="s">
        <v>103</v>
      </c>
      <c r="D145" s="19" t="s">
        <v>106</v>
      </c>
      <c r="E145" s="19" t="s">
        <v>107</v>
      </c>
      <c r="F145" s="19" t="s">
        <v>106</v>
      </c>
      <c r="G145" s="19" t="s">
        <v>1007</v>
      </c>
      <c r="H145" s="19" t="s">
        <v>9414</v>
      </c>
      <c r="I145" s="55"/>
      <c r="J145" s="55"/>
      <c r="K145" s="55"/>
      <c r="L145" s="20"/>
      <c r="M145" s="19" t="s">
        <v>1008</v>
      </c>
      <c r="N145" s="36"/>
    </row>
    <row r="146" spans="1:14" ht="17.45" customHeight="1">
      <c r="A146" s="112"/>
      <c r="B146" s="20">
        <v>2</v>
      </c>
      <c r="C146" s="20" t="s">
        <v>103</v>
      </c>
      <c r="D146" s="20"/>
      <c r="E146" s="20"/>
      <c r="F146" s="20" t="s">
        <v>1009</v>
      </c>
      <c r="G146" s="20" t="s">
        <v>1010</v>
      </c>
      <c r="H146" s="20" t="s">
        <v>9414</v>
      </c>
      <c r="I146" s="56"/>
      <c r="J146" s="56"/>
      <c r="K146" s="56"/>
      <c r="L146" s="20"/>
      <c r="M146" s="20" t="s">
        <v>1008</v>
      </c>
      <c r="N146" s="37"/>
    </row>
    <row r="147" spans="1:14" ht="17.45" customHeight="1">
      <c r="A147" s="112"/>
      <c r="B147" s="20">
        <v>2</v>
      </c>
      <c r="C147" s="20" t="s">
        <v>103</v>
      </c>
      <c r="D147" s="20"/>
      <c r="E147" s="20"/>
      <c r="F147" s="20" t="s">
        <v>1017</v>
      </c>
      <c r="G147" s="20" t="s">
        <v>1018</v>
      </c>
      <c r="H147" s="20" t="s">
        <v>9414</v>
      </c>
      <c r="I147" s="56"/>
      <c r="J147" s="56"/>
      <c r="K147" s="56"/>
      <c r="L147" s="20"/>
      <c r="M147" s="20" t="s">
        <v>1008</v>
      </c>
      <c r="N147" s="37"/>
    </row>
    <row r="148" spans="1:14" ht="17.45" customHeight="1">
      <c r="A148" s="112"/>
      <c r="B148" s="20">
        <v>2</v>
      </c>
      <c r="C148" s="20" t="s">
        <v>103</v>
      </c>
      <c r="D148" s="20"/>
      <c r="E148" s="20"/>
      <c r="F148" s="20" t="s">
        <v>1023</v>
      </c>
      <c r="G148" s="20" t="s">
        <v>1024</v>
      </c>
      <c r="H148" s="20" t="s">
        <v>9414</v>
      </c>
      <c r="I148" s="64" t="s">
        <v>9415</v>
      </c>
      <c r="J148" s="66" t="s">
        <v>9462</v>
      </c>
      <c r="K148" s="92" t="s">
        <v>9463</v>
      </c>
      <c r="L148" s="20"/>
      <c r="M148" s="20" t="s">
        <v>1008</v>
      </c>
      <c r="N148" s="37"/>
    </row>
    <row r="149" spans="1:14" ht="17.45" customHeight="1">
      <c r="A149" s="112"/>
      <c r="B149" s="20">
        <v>2</v>
      </c>
      <c r="C149" s="20" t="s">
        <v>103</v>
      </c>
      <c r="D149" s="20"/>
      <c r="E149" s="20"/>
      <c r="F149" s="20" t="s">
        <v>1037</v>
      </c>
      <c r="G149" s="20" t="s">
        <v>1038</v>
      </c>
      <c r="H149" s="20" t="s">
        <v>9414</v>
      </c>
      <c r="I149" s="56"/>
      <c r="J149" s="56"/>
      <c r="K149" s="56"/>
      <c r="L149" s="20"/>
      <c r="M149" s="20" t="s">
        <v>1008</v>
      </c>
      <c r="N149" s="37"/>
    </row>
    <row r="150" spans="1:14" ht="17.45" customHeight="1">
      <c r="A150" s="112"/>
      <c r="B150" s="20">
        <v>2</v>
      </c>
      <c r="C150" s="20" t="s">
        <v>103</v>
      </c>
      <c r="D150" s="20"/>
      <c r="E150" s="20"/>
      <c r="F150" s="20" t="s">
        <v>1045</v>
      </c>
      <c r="G150" s="20" t="s">
        <v>1046</v>
      </c>
      <c r="H150" s="20" t="s">
        <v>9414</v>
      </c>
      <c r="I150" s="56"/>
      <c r="J150" s="56"/>
      <c r="K150" s="56"/>
      <c r="L150" s="20"/>
      <c r="M150" s="20" t="s">
        <v>1008</v>
      </c>
      <c r="N150" s="37"/>
    </row>
    <row r="151" spans="1:14" ht="17.45" customHeight="1">
      <c r="A151" s="112"/>
      <c r="B151" s="20">
        <v>2</v>
      </c>
      <c r="C151" s="20" t="s">
        <v>103</v>
      </c>
      <c r="D151" s="20"/>
      <c r="E151" s="20"/>
      <c r="F151" s="20" t="s">
        <v>1051</v>
      </c>
      <c r="G151" s="20" t="s">
        <v>1052</v>
      </c>
      <c r="H151" s="20" t="s">
        <v>9414</v>
      </c>
      <c r="I151" s="56"/>
      <c r="J151" s="56"/>
      <c r="K151" s="56"/>
      <c r="L151" s="20"/>
      <c r="M151" s="20" t="s">
        <v>1008</v>
      </c>
      <c r="N151" s="37"/>
    </row>
    <row r="152" spans="1:14" ht="17.45" customHeight="1">
      <c r="A152" s="112"/>
      <c r="B152" s="20">
        <v>2</v>
      </c>
      <c r="C152" s="20" t="s">
        <v>103</v>
      </c>
      <c r="D152" s="20"/>
      <c r="E152" s="20"/>
      <c r="F152" s="20" t="s">
        <v>1057</v>
      </c>
      <c r="G152" s="20" t="s">
        <v>1058</v>
      </c>
      <c r="H152" s="20" t="s">
        <v>9414</v>
      </c>
      <c r="I152" s="56"/>
      <c r="J152" s="56"/>
      <c r="K152" s="56"/>
      <c r="L152" s="20"/>
      <c r="M152" s="20" t="s">
        <v>1008</v>
      </c>
      <c r="N152" s="37"/>
    </row>
    <row r="153" spans="1:14" ht="17.45" customHeight="1">
      <c r="A153" s="112"/>
      <c r="B153" s="19">
        <v>1</v>
      </c>
      <c r="C153" s="19" t="s">
        <v>103</v>
      </c>
      <c r="D153" s="19" t="s">
        <v>108</v>
      </c>
      <c r="E153" s="19" t="s">
        <v>109</v>
      </c>
      <c r="F153" s="19" t="s">
        <v>108</v>
      </c>
      <c r="G153" s="19" t="s">
        <v>1063</v>
      </c>
      <c r="H153" s="19" t="s">
        <v>9414</v>
      </c>
      <c r="I153" s="55"/>
      <c r="J153" s="55"/>
      <c r="K153" s="55"/>
      <c r="L153" s="20"/>
      <c r="M153" s="19" t="s">
        <v>1064</v>
      </c>
      <c r="N153" s="36"/>
    </row>
    <row r="154" spans="1:14" ht="17.45" customHeight="1">
      <c r="A154" s="112"/>
      <c r="B154" s="20">
        <v>2</v>
      </c>
      <c r="C154" s="20" t="s">
        <v>103</v>
      </c>
      <c r="D154" s="20"/>
      <c r="E154" s="20"/>
      <c r="F154" s="20" t="s">
        <v>1065</v>
      </c>
      <c r="G154" s="20" t="s">
        <v>1066</v>
      </c>
      <c r="H154" s="20" t="s">
        <v>9414</v>
      </c>
      <c r="I154" s="56"/>
      <c r="J154" s="56"/>
      <c r="K154" s="56"/>
      <c r="L154" s="20"/>
      <c r="M154" s="20" t="s">
        <v>1064</v>
      </c>
      <c r="N154" s="37"/>
    </row>
    <row r="155" spans="1:14" ht="17.45" customHeight="1">
      <c r="A155" s="112"/>
      <c r="B155" s="20">
        <v>2</v>
      </c>
      <c r="C155" s="20" t="s">
        <v>103</v>
      </c>
      <c r="D155" s="20"/>
      <c r="E155" s="20"/>
      <c r="F155" s="20" t="s">
        <v>1071</v>
      </c>
      <c r="G155" s="20" t="s">
        <v>1072</v>
      </c>
      <c r="H155" s="20" t="s">
        <v>9414</v>
      </c>
      <c r="I155" s="56"/>
      <c r="J155" s="56"/>
      <c r="K155" s="56"/>
      <c r="L155" s="20"/>
      <c r="M155" s="20" t="s">
        <v>1064</v>
      </c>
      <c r="N155" s="37"/>
    </row>
    <row r="156" spans="1:14" ht="17.45" customHeight="1">
      <c r="A156" s="112"/>
      <c r="B156" s="20">
        <v>2</v>
      </c>
      <c r="C156" s="20" t="s">
        <v>103</v>
      </c>
      <c r="D156" s="20"/>
      <c r="E156" s="20"/>
      <c r="F156" s="20" t="s">
        <v>1079</v>
      </c>
      <c r="G156" s="20" t="s">
        <v>1080</v>
      </c>
      <c r="H156" s="20" t="s">
        <v>9414</v>
      </c>
      <c r="I156" s="56"/>
      <c r="J156" s="56"/>
      <c r="K156" s="56"/>
      <c r="L156" s="20"/>
      <c r="M156" s="20" t="s">
        <v>1064</v>
      </c>
      <c r="N156" s="37"/>
    </row>
    <row r="157" spans="1:14" ht="17.45" customHeight="1">
      <c r="A157" s="112"/>
      <c r="B157" s="20">
        <v>2</v>
      </c>
      <c r="C157" s="20" t="s">
        <v>103</v>
      </c>
      <c r="D157" s="20"/>
      <c r="E157" s="20"/>
      <c r="F157" s="20" t="s">
        <v>1095</v>
      </c>
      <c r="G157" s="20" t="s">
        <v>1096</v>
      </c>
      <c r="H157" s="20" t="s">
        <v>9414</v>
      </c>
      <c r="I157" s="56"/>
      <c r="J157" s="56"/>
      <c r="K157" s="56"/>
      <c r="L157" s="20"/>
      <c r="M157" s="20" t="s">
        <v>1064</v>
      </c>
      <c r="N157" s="37"/>
    </row>
    <row r="158" spans="1:14" ht="17.45" customHeight="1">
      <c r="A158" s="112"/>
      <c r="B158" s="20">
        <v>2</v>
      </c>
      <c r="C158" s="20" t="s">
        <v>103</v>
      </c>
      <c r="D158" s="20"/>
      <c r="E158" s="20"/>
      <c r="F158" s="20" t="s">
        <v>1103</v>
      </c>
      <c r="G158" s="20" t="s">
        <v>1104</v>
      </c>
      <c r="H158" s="20" t="s">
        <v>9414</v>
      </c>
      <c r="I158" s="56"/>
      <c r="J158" s="56"/>
      <c r="K158" s="56"/>
      <c r="L158" s="20"/>
      <c r="M158" s="20" t="s">
        <v>1064</v>
      </c>
      <c r="N158" s="37"/>
    </row>
    <row r="159" spans="1:14" ht="17.45" customHeight="1">
      <c r="A159" s="112"/>
      <c r="B159" s="20">
        <v>2</v>
      </c>
      <c r="C159" s="20" t="s">
        <v>103</v>
      </c>
      <c r="D159" s="20"/>
      <c r="E159" s="20"/>
      <c r="F159" s="20" t="s">
        <v>1111</v>
      </c>
      <c r="G159" s="20" t="s">
        <v>1112</v>
      </c>
      <c r="H159" s="20" t="s">
        <v>9414</v>
      </c>
      <c r="I159" s="56"/>
      <c r="J159" s="56"/>
      <c r="K159" s="56"/>
      <c r="L159" s="20"/>
      <c r="M159" s="20" t="s">
        <v>1064</v>
      </c>
      <c r="N159" s="37"/>
    </row>
    <row r="160" spans="1:14" ht="17.45" customHeight="1">
      <c r="A160" s="112"/>
      <c r="B160" s="20">
        <v>2</v>
      </c>
      <c r="C160" s="20" t="s">
        <v>103</v>
      </c>
      <c r="D160" s="20"/>
      <c r="E160" s="20"/>
      <c r="F160" s="20" t="s">
        <v>1117</v>
      </c>
      <c r="G160" s="20" t="s">
        <v>1118</v>
      </c>
      <c r="H160" s="20" t="s">
        <v>9414</v>
      </c>
      <c r="I160" s="56"/>
      <c r="J160" s="56"/>
      <c r="K160" s="56"/>
      <c r="L160" s="20"/>
      <c r="M160" s="20" t="s">
        <v>1064</v>
      </c>
      <c r="N160" s="37"/>
    </row>
    <row r="161" spans="1:14" ht="17.45" customHeight="1">
      <c r="A161" s="112"/>
      <c r="B161" s="20">
        <v>2</v>
      </c>
      <c r="C161" s="20" t="s">
        <v>103</v>
      </c>
      <c r="D161" s="20"/>
      <c r="E161" s="20"/>
      <c r="F161" s="20" t="s">
        <v>1125</v>
      </c>
      <c r="G161" s="20" t="s">
        <v>1126</v>
      </c>
      <c r="H161" s="20" t="s">
        <v>9414</v>
      </c>
      <c r="I161" s="56"/>
      <c r="J161" s="56"/>
      <c r="K161" s="56"/>
      <c r="L161" s="20"/>
      <c r="M161" s="20" t="s">
        <v>1064</v>
      </c>
      <c r="N161" s="37"/>
    </row>
    <row r="162" spans="1:14" ht="17.45" customHeight="1">
      <c r="A162" s="112"/>
      <c r="B162" s="20">
        <v>2</v>
      </c>
      <c r="C162" s="20" t="s">
        <v>103</v>
      </c>
      <c r="D162" s="20"/>
      <c r="E162" s="20"/>
      <c r="F162" s="20" t="s">
        <v>1131</v>
      </c>
      <c r="G162" s="20" t="s">
        <v>1132</v>
      </c>
      <c r="H162" s="20" t="s">
        <v>9414</v>
      </c>
      <c r="I162" s="56"/>
      <c r="J162" s="56"/>
      <c r="K162" s="56"/>
      <c r="L162" s="20"/>
      <c r="M162" s="20" t="s">
        <v>1064</v>
      </c>
      <c r="N162" s="37"/>
    </row>
    <row r="163" spans="1:14" ht="34.700000000000003" customHeight="1">
      <c r="A163" s="112"/>
      <c r="B163" s="19">
        <v>1</v>
      </c>
      <c r="C163" s="19" t="s">
        <v>103</v>
      </c>
      <c r="D163" s="19" t="s">
        <v>110</v>
      </c>
      <c r="E163" s="19" t="s">
        <v>111</v>
      </c>
      <c r="F163" s="19" t="s">
        <v>104</v>
      </c>
      <c r="G163" s="19" t="s">
        <v>907</v>
      </c>
      <c r="H163" s="19" t="s">
        <v>9414</v>
      </c>
      <c r="I163" s="55"/>
      <c r="J163" s="55"/>
      <c r="K163" s="55"/>
      <c r="L163" s="20"/>
      <c r="M163" s="19" t="s">
        <v>908</v>
      </c>
      <c r="N163" s="36"/>
    </row>
    <row r="164" spans="1:14" ht="17.45" customHeight="1">
      <c r="A164" s="112"/>
      <c r="B164" s="19">
        <v>1</v>
      </c>
      <c r="C164" s="19" t="s">
        <v>103</v>
      </c>
      <c r="D164" s="19" t="s">
        <v>112</v>
      </c>
      <c r="E164" s="19" t="s">
        <v>113</v>
      </c>
      <c r="F164" s="19" t="s">
        <v>106</v>
      </c>
      <c r="G164" s="19" t="s">
        <v>1007</v>
      </c>
      <c r="H164" s="19" t="s">
        <v>9414</v>
      </c>
      <c r="I164" s="64" t="s">
        <v>9415</v>
      </c>
      <c r="J164" s="66" t="s">
        <v>9464</v>
      </c>
      <c r="K164" s="92" t="s">
        <v>9465</v>
      </c>
      <c r="L164" s="20"/>
      <c r="M164" s="19" t="s">
        <v>1008</v>
      </c>
      <c r="N164" s="36"/>
    </row>
    <row r="165" spans="1:14" ht="17.45" customHeight="1">
      <c r="A165" s="112"/>
      <c r="B165" s="19">
        <v>1</v>
      </c>
      <c r="C165" s="19" t="s">
        <v>103</v>
      </c>
      <c r="D165" s="19" t="s">
        <v>114</v>
      </c>
      <c r="E165" s="19" t="s">
        <v>115</v>
      </c>
      <c r="F165" s="19" t="s">
        <v>114</v>
      </c>
      <c r="G165" s="19" t="s">
        <v>622</v>
      </c>
      <c r="H165" s="19" t="s">
        <v>9414</v>
      </c>
      <c r="I165" s="55"/>
      <c r="J165" s="55"/>
      <c r="K165" s="55"/>
      <c r="L165" s="20"/>
      <c r="M165" s="19" t="s">
        <v>623</v>
      </c>
      <c r="N165" s="36"/>
    </row>
    <row r="166" spans="1:14" ht="17.45" customHeight="1">
      <c r="A166" s="112"/>
      <c r="B166" s="20">
        <v>2</v>
      </c>
      <c r="C166" s="20" t="s">
        <v>103</v>
      </c>
      <c r="D166" s="20"/>
      <c r="E166" s="20"/>
      <c r="F166" s="20" t="s">
        <v>624</v>
      </c>
      <c r="G166" s="20" t="s">
        <v>625</v>
      </c>
      <c r="H166" s="20" t="s">
        <v>9414</v>
      </c>
      <c r="I166" s="56"/>
      <c r="J166" s="56"/>
      <c r="K166" s="56"/>
      <c r="L166" s="20"/>
      <c r="M166" s="20" t="s">
        <v>623</v>
      </c>
      <c r="N166" s="37"/>
    </row>
    <row r="167" spans="1:14" ht="17.45" customHeight="1">
      <c r="A167" s="112"/>
      <c r="B167" s="20">
        <v>2</v>
      </c>
      <c r="C167" s="20" t="s">
        <v>103</v>
      </c>
      <c r="D167" s="20"/>
      <c r="E167" s="20"/>
      <c r="F167" s="20" t="s">
        <v>628</v>
      </c>
      <c r="G167" s="20" t="s">
        <v>629</v>
      </c>
      <c r="H167" s="20" t="s">
        <v>9414</v>
      </c>
      <c r="I167" s="64" t="s">
        <v>9427</v>
      </c>
      <c r="J167" s="64" t="s">
        <v>9466</v>
      </c>
      <c r="K167" s="90" t="s">
        <v>9467</v>
      </c>
      <c r="L167" s="20"/>
      <c r="M167" s="20" t="s">
        <v>623</v>
      </c>
      <c r="N167" s="37"/>
    </row>
    <row r="168" spans="1:14" ht="17.45" customHeight="1">
      <c r="A168" s="112"/>
      <c r="B168" s="20">
        <v>2</v>
      </c>
      <c r="C168" s="20" t="s">
        <v>103</v>
      </c>
      <c r="D168" s="20"/>
      <c r="E168" s="20"/>
      <c r="F168" s="20" t="s">
        <v>642</v>
      </c>
      <c r="G168" s="20" t="s">
        <v>643</v>
      </c>
      <c r="H168" s="20" t="s">
        <v>9414</v>
      </c>
      <c r="I168" s="56"/>
      <c r="J168" s="56"/>
      <c r="K168" s="56"/>
      <c r="L168" s="20"/>
      <c r="M168" s="20" t="s">
        <v>623</v>
      </c>
      <c r="N168" s="37"/>
    </row>
    <row r="169" spans="1:14" ht="17.45" customHeight="1">
      <c r="A169" s="112"/>
      <c r="B169" s="20">
        <v>2</v>
      </c>
      <c r="C169" s="20" t="s">
        <v>103</v>
      </c>
      <c r="D169" s="20"/>
      <c r="E169" s="20"/>
      <c r="F169" s="20" t="s">
        <v>646</v>
      </c>
      <c r="G169" s="20" t="s">
        <v>647</v>
      </c>
      <c r="H169" s="20" t="s">
        <v>9414</v>
      </c>
      <c r="I169" s="56"/>
      <c r="J169" s="56"/>
      <c r="K169" s="56"/>
      <c r="L169" s="20"/>
      <c r="M169" s="20" t="s">
        <v>623</v>
      </c>
      <c r="N169" s="37"/>
    </row>
    <row r="170" spans="1:14" ht="17.45" customHeight="1">
      <c r="A170" s="112"/>
      <c r="B170" s="20">
        <v>2</v>
      </c>
      <c r="C170" s="20" t="s">
        <v>103</v>
      </c>
      <c r="D170" s="20"/>
      <c r="E170" s="20"/>
      <c r="F170" s="20" t="s">
        <v>654</v>
      </c>
      <c r="G170" s="20" t="s">
        <v>655</v>
      </c>
      <c r="H170" s="20" t="s">
        <v>9414</v>
      </c>
      <c r="I170" s="56"/>
      <c r="J170" s="56"/>
      <c r="K170" s="56"/>
      <c r="L170" s="20"/>
      <c r="M170" s="20" t="s">
        <v>623</v>
      </c>
      <c r="N170" s="37"/>
    </row>
    <row r="171" spans="1:14" ht="17.45" customHeight="1">
      <c r="A171" s="112"/>
      <c r="B171" s="20">
        <v>2</v>
      </c>
      <c r="C171" s="20" t="s">
        <v>103</v>
      </c>
      <c r="D171" s="20"/>
      <c r="E171" s="20"/>
      <c r="F171" s="20" t="s">
        <v>662</v>
      </c>
      <c r="G171" s="20" t="s">
        <v>663</v>
      </c>
      <c r="H171" s="20" t="s">
        <v>9414</v>
      </c>
      <c r="I171" s="56"/>
      <c r="J171" s="56"/>
      <c r="K171" s="56"/>
      <c r="L171" s="20"/>
      <c r="M171" s="20" t="s">
        <v>623</v>
      </c>
      <c r="N171" s="37"/>
    </row>
    <row r="172" spans="1:14" ht="17.45" customHeight="1">
      <c r="A172" s="112"/>
      <c r="B172" s="19">
        <v>1</v>
      </c>
      <c r="C172" s="19" t="s">
        <v>103</v>
      </c>
      <c r="D172" s="19" t="s">
        <v>116</v>
      </c>
      <c r="E172" s="19" t="s">
        <v>117</v>
      </c>
      <c r="F172" s="19" t="s">
        <v>116</v>
      </c>
      <c r="G172" s="19" t="s">
        <v>670</v>
      </c>
      <c r="H172" s="19" t="s">
        <v>9414</v>
      </c>
      <c r="I172" s="64" t="s">
        <v>9415</v>
      </c>
      <c r="J172" s="66" t="s">
        <v>9468</v>
      </c>
      <c r="K172" s="92" t="s">
        <v>9449</v>
      </c>
      <c r="L172" s="20"/>
      <c r="M172" s="19" t="s">
        <v>671</v>
      </c>
      <c r="N172" s="36"/>
    </row>
    <row r="173" spans="1:14" ht="17.45" customHeight="1">
      <c r="A173" s="112"/>
      <c r="B173" s="20">
        <v>2</v>
      </c>
      <c r="C173" s="20" t="s">
        <v>103</v>
      </c>
      <c r="D173" s="20"/>
      <c r="E173" s="20"/>
      <c r="F173" s="20" t="s">
        <v>672</v>
      </c>
      <c r="G173" s="20" t="s">
        <v>673</v>
      </c>
      <c r="H173" s="20" t="s">
        <v>9414</v>
      </c>
      <c r="I173" s="56"/>
      <c r="J173" s="56"/>
      <c r="K173" s="56"/>
      <c r="L173" s="20"/>
      <c r="M173" s="20" t="s">
        <v>671</v>
      </c>
      <c r="N173" s="37"/>
    </row>
    <row r="174" spans="1:14" ht="17.45" customHeight="1">
      <c r="A174" s="112"/>
      <c r="B174" s="20">
        <v>2</v>
      </c>
      <c r="C174" s="20" t="s">
        <v>103</v>
      </c>
      <c r="D174" s="20"/>
      <c r="E174" s="20"/>
      <c r="F174" s="20" t="s">
        <v>676</v>
      </c>
      <c r="G174" s="20" t="s">
        <v>677</v>
      </c>
      <c r="H174" s="20" t="s">
        <v>9414</v>
      </c>
      <c r="I174" s="56"/>
      <c r="J174" s="56"/>
      <c r="K174" s="56"/>
      <c r="L174" s="20"/>
      <c r="M174" s="20" t="s">
        <v>671</v>
      </c>
      <c r="N174" s="37"/>
    </row>
    <row r="175" spans="1:14" ht="17.45" customHeight="1">
      <c r="A175" s="112"/>
      <c r="B175" s="20">
        <v>2</v>
      </c>
      <c r="C175" s="20" t="s">
        <v>103</v>
      </c>
      <c r="D175" s="20"/>
      <c r="E175" s="20"/>
      <c r="F175" s="20" t="s">
        <v>686</v>
      </c>
      <c r="G175" s="20" t="s">
        <v>687</v>
      </c>
      <c r="H175" s="20" t="s">
        <v>9414</v>
      </c>
      <c r="I175" s="56"/>
      <c r="J175" s="56"/>
      <c r="K175" s="56"/>
      <c r="L175" s="20"/>
      <c r="M175" s="20" t="s">
        <v>671</v>
      </c>
      <c r="N175" s="37"/>
    </row>
    <row r="176" spans="1:14" ht="17.45" customHeight="1">
      <c r="A176" s="112"/>
      <c r="B176" s="20">
        <v>2</v>
      </c>
      <c r="C176" s="20" t="s">
        <v>103</v>
      </c>
      <c r="D176" s="20"/>
      <c r="E176" s="20"/>
      <c r="F176" s="20" t="s">
        <v>692</v>
      </c>
      <c r="G176" s="20" t="s">
        <v>693</v>
      </c>
      <c r="H176" s="20" t="s">
        <v>9414</v>
      </c>
      <c r="I176" s="56"/>
      <c r="J176" s="56"/>
      <c r="K176" s="56"/>
      <c r="L176" s="20"/>
      <c r="M176" s="20" t="s">
        <v>671</v>
      </c>
      <c r="N176" s="37"/>
    </row>
    <row r="177" spans="1:14" ht="17.45" customHeight="1">
      <c r="A177" s="112"/>
      <c r="B177" s="20">
        <v>2</v>
      </c>
      <c r="C177" s="20" t="s">
        <v>103</v>
      </c>
      <c r="D177" s="20"/>
      <c r="E177" s="20"/>
      <c r="F177" s="20" t="s">
        <v>706</v>
      </c>
      <c r="G177" s="20" t="s">
        <v>707</v>
      </c>
      <c r="H177" s="20" t="s">
        <v>9414</v>
      </c>
      <c r="I177" s="64" t="s">
        <v>9415</v>
      </c>
      <c r="J177" s="64" t="s">
        <v>9469</v>
      </c>
      <c r="K177" s="90" t="s">
        <v>9449</v>
      </c>
      <c r="L177" s="20"/>
      <c r="M177" s="20" t="s">
        <v>671</v>
      </c>
      <c r="N177" s="37"/>
    </row>
    <row r="178" spans="1:14" ht="17.45" customHeight="1">
      <c r="A178" s="112"/>
      <c r="B178" s="20">
        <v>2</v>
      </c>
      <c r="C178" s="20" t="s">
        <v>103</v>
      </c>
      <c r="D178" s="20"/>
      <c r="E178" s="20"/>
      <c r="F178" s="20" t="s">
        <v>710</v>
      </c>
      <c r="G178" s="20" t="s">
        <v>711</v>
      </c>
      <c r="H178" s="20" t="s">
        <v>9414</v>
      </c>
      <c r="I178" s="56"/>
      <c r="J178" s="56"/>
      <c r="K178" s="56"/>
      <c r="L178" s="20"/>
      <c r="M178" s="20" t="s">
        <v>671</v>
      </c>
      <c r="N178" s="37"/>
    </row>
    <row r="179" spans="1:14" ht="17.45" customHeight="1">
      <c r="A179" s="112"/>
      <c r="B179" s="19">
        <v>1</v>
      </c>
      <c r="C179" s="19" t="s">
        <v>103</v>
      </c>
      <c r="D179" s="19" t="s">
        <v>118</v>
      </c>
      <c r="E179" s="19" t="s">
        <v>119</v>
      </c>
      <c r="F179" s="19" t="s">
        <v>2473</v>
      </c>
      <c r="G179" s="19" t="s">
        <v>2474</v>
      </c>
      <c r="H179" s="19" t="s">
        <v>9414</v>
      </c>
      <c r="I179" s="55"/>
      <c r="J179" s="55"/>
      <c r="K179" s="55"/>
      <c r="L179" s="20"/>
      <c r="M179" s="19" t="s">
        <v>2475</v>
      </c>
      <c r="N179" s="36"/>
    </row>
    <row r="180" spans="1:14" ht="17.45" customHeight="1">
      <c r="A180" s="112"/>
      <c r="B180" s="20">
        <v>2</v>
      </c>
      <c r="C180" s="20" t="s">
        <v>103</v>
      </c>
      <c r="D180" s="20"/>
      <c r="E180" s="20"/>
      <c r="F180" s="20" t="s">
        <v>2476</v>
      </c>
      <c r="G180" s="20" t="s">
        <v>2477</v>
      </c>
      <c r="H180" s="20" t="s">
        <v>9414</v>
      </c>
      <c r="I180" s="56"/>
      <c r="J180" s="56"/>
      <c r="K180" s="56"/>
      <c r="L180" s="20"/>
      <c r="M180" s="20" t="s">
        <v>2475</v>
      </c>
      <c r="N180" s="37"/>
    </row>
    <row r="181" spans="1:14" ht="17.45" customHeight="1">
      <c r="A181" s="112"/>
      <c r="B181" s="20">
        <v>2</v>
      </c>
      <c r="C181" s="20" t="s">
        <v>103</v>
      </c>
      <c r="D181" s="20"/>
      <c r="E181" s="20"/>
      <c r="F181" s="20" t="s">
        <v>2481</v>
      </c>
      <c r="G181" s="20" t="s">
        <v>2482</v>
      </c>
      <c r="H181" s="20" t="s">
        <v>9414</v>
      </c>
      <c r="I181" s="56"/>
      <c r="J181" s="56"/>
      <c r="K181" s="56"/>
      <c r="L181" s="20"/>
      <c r="M181" s="20" t="s">
        <v>2475</v>
      </c>
      <c r="N181" s="37"/>
    </row>
    <row r="182" spans="1:14" ht="17.45" customHeight="1">
      <c r="A182" s="112"/>
      <c r="B182" s="20">
        <v>2</v>
      </c>
      <c r="C182" s="20" t="s">
        <v>103</v>
      </c>
      <c r="D182" s="20"/>
      <c r="E182" s="20"/>
      <c r="F182" s="20" t="s">
        <v>2489</v>
      </c>
      <c r="G182" s="20" t="s">
        <v>2490</v>
      </c>
      <c r="H182" s="20" t="s">
        <v>9414</v>
      </c>
      <c r="I182" s="64" t="s">
        <v>9427</v>
      </c>
      <c r="J182" s="66" t="s">
        <v>9470</v>
      </c>
      <c r="K182" s="92" t="s">
        <v>9471</v>
      </c>
      <c r="L182" s="20"/>
      <c r="M182" s="20" t="s">
        <v>2475</v>
      </c>
      <c r="N182" s="37"/>
    </row>
    <row r="183" spans="1:14" ht="17.45" customHeight="1">
      <c r="A183" s="112"/>
      <c r="B183" s="20">
        <v>2</v>
      </c>
      <c r="C183" s="20" t="s">
        <v>103</v>
      </c>
      <c r="D183" s="20"/>
      <c r="E183" s="20"/>
      <c r="F183" s="20" t="s">
        <v>2497</v>
      </c>
      <c r="G183" s="20" t="s">
        <v>2498</v>
      </c>
      <c r="H183" s="20" t="s">
        <v>9414</v>
      </c>
      <c r="I183" s="56"/>
      <c r="J183" s="56"/>
      <c r="K183" s="56"/>
      <c r="L183" s="20"/>
      <c r="M183" s="20" t="s">
        <v>2475</v>
      </c>
      <c r="N183" s="37"/>
    </row>
    <row r="184" spans="1:14" ht="17.45" customHeight="1">
      <c r="A184" s="112"/>
      <c r="B184" s="20">
        <v>2</v>
      </c>
      <c r="C184" s="20" t="s">
        <v>103</v>
      </c>
      <c r="D184" s="20"/>
      <c r="E184" s="20"/>
      <c r="F184" s="20" t="s">
        <v>2504</v>
      </c>
      <c r="G184" s="20" t="s">
        <v>2189</v>
      </c>
      <c r="H184" s="20" t="s">
        <v>9414</v>
      </c>
      <c r="I184" s="56"/>
      <c r="J184" s="56"/>
      <c r="K184" s="56"/>
      <c r="L184" s="20"/>
      <c r="M184" s="20" t="s">
        <v>2475</v>
      </c>
      <c r="N184" s="37"/>
    </row>
    <row r="185" spans="1:14" ht="17.45" customHeight="1">
      <c r="A185" s="112"/>
      <c r="B185" s="20">
        <v>2</v>
      </c>
      <c r="C185" s="20" t="s">
        <v>103</v>
      </c>
      <c r="D185" s="20"/>
      <c r="E185" s="20"/>
      <c r="F185" s="20" t="s">
        <v>2508</v>
      </c>
      <c r="G185" s="20" t="s">
        <v>2332</v>
      </c>
      <c r="H185" s="20" t="s">
        <v>9414</v>
      </c>
      <c r="I185" s="56"/>
      <c r="J185" s="56"/>
      <c r="K185" s="56"/>
      <c r="L185" s="20"/>
      <c r="M185" s="20" t="s">
        <v>2475</v>
      </c>
      <c r="N185" s="37"/>
    </row>
    <row r="186" spans="1:14" ht="17.45" customHeight="1">
      <c r="A186" s="112"/>
      <c r="B186" s="20">
        <v>2</v>
      </c>
      <c r="C186" s="20" t="s">
        <v>103</v>
      </c>
      <c r="D186" s="20"/>
      <c r="E186" s="20"/>
      <c r="F186" s="20" t="s">
        <v>2514</v>
      </c>
      <c r="G186" s="20" t="s">
        <v>2515</v>
      </c>
      <c r="H186" s="20" t="s">
        <v>9414</v>
      </c>
      <c r="I186" s="64" t="s">
        <v>9427</v>
      </c>
      <c r="J186" s="66" t="s">
        <v>9472</v>
      </c>
      <c r="K186" s="92" t="s">
        <v>9473</v>
      </c>
      <c r="L186" s="20"/>
      <c r="M186" s="20" t="s">
        <v>2475</v>
      </c>
      <c r="N186" s="37"/>
    </row>
    <row r="187" spans="1:14" ht="17.45" customHeight="1">
      <c r="A187" s="112"/>
      <c r="B187" s="20">
        <v>2</v>
      </c>
      <c r="C187" s="20" t="s">
        <v>103</v>
      </c>
      <c r="D187" s="20"/>
      <c r="E187" s="20"/>
      <c r="F187" s="20" t="s">
        <v>2520</v>
      </c>
      <c r="G187" s="20" t="s">
        <v>2468</v>
      </c>
      <c r="H187" s="20" t="s">
        <v>9414</v>
      </c>
      <c r="I187" s="56"/>
      <c r="J187" s="56"/>
      <c r="K187" s="56"/>
      <c r="L187" s="20"/>
      <c r="M187" s="20" t="s">
        <v>2475</v>
      </c>
      <c r="N187" s="37"/>
    </row>
    <row r="188" spans="1:14" ht="17.45" customHeight="1">
      <c r="A188" s="112"/>
      <c r="B188" s="19">
        <v>1</v>
      </c>
      <c r="C188" s="19" t="s">
        <v>103</v>
      </c>
      <c r="D188" s="19" t="s">
        <v>120</v>
      </c>
      <c r="E188" s="19" t="s">
        <v>121</v>
      </c>
      <c r="F188" s="19" t="s">
        <v>106</v>
      </c>
      <c r="G188" s="19" t="s">
        <v>1007</v>
      </c>
      <c r="H188" s="19" t="s">
        <v>9414</v>
      </c>
      <c r="I188" s="64" t="s">
        <v>9415</v>
      </c>
      <c r="J188" s="66" t="s">
        <v>9474</v>
      </c>
      <c r="K188" s="92" t="s">
        <v>9465</v>
      </c>
      <c r="L188" s="20"/>
      <c r="M188" s="19" t="s">
        <v>1008</v>
      </c>
      <c r="N188" s="36"/>
    </row>
    <row r="189" spans="1:14" ht="34.700000000000003" customHeight="1">
      <c r="A189" s="112"/>
      <c r="B189" s="19">
        <v>1</v>
      </c>
      <c r="C189" s="19" t="s">
        <v>103</v>
      </c>
      <c r="D189" s="19" t="s">
        <v>122</v>
      </c>
      <c r="E189" s="19" t="s">
        <v>123</v>
      </c>
      <c r="F189" s="19" t="s">
        <v>132</v>
      </c>
      <c r="G189" s="19" t="s">
        <v>851</v>
      </c>
      <c r="H189" s="19" t="s">
        <v>9414</v>
      </c>
      <c r="I189" s="55"/>
      <c r="J189" s="55"/>
      <c r="K189" s="55"/>
      <c r="L189" s="20"/>
      <c r="M189" s="19" t="s">
        <v>852</v>
      </c>
      <c r="N189" s="36"/>
    </row>
    <row r="190" spans="1:14" ht="17.45" customHeight="1">
      <c r="A190" s="112"/>
      <c r="B190" s="20">
        <v>2</v>
      </c>
      <c r="C190" s="20" t="s">
        <v>103</v>
      </c>
      <c r="D190" s="20"/>
      <c r="E190" s="20"/>
      <c r="F190" s="20" t="s">
        <v>853</v>
      </c>
      <c r="G190" s="20" t="s">
        <v>854</v>
      </c>
      <c r="H190" s="20" t="s">
        <v>9414</v>
      </c>
      <c r="I190" s="56"/>
      <c r="J190" s="56"/>
      <c r="K190" s="56"/>
      <c r="L190" s="20"/>
      <c r="M190" s="20" t="s">
        <v>852</v>
      </c>
      <c r="N190" s="37"/>
    </row>
    <row r="191" spans="1:14" ht="17.45" customHeight="1">
      <c r="A191" s="112"/>
      <c r="B191" s="20">
        <v>2</v>
      </c>
      <c r="C191" s="20" t="s">
        <v>103</v>
      </c>
      <c r="D191" s="20"/>
      <c r="E191" s="20"/>
      <c r="F191" s="20" t="s">
        <v>858</v>
      </c>
      <c r="G191" s="20" t="s">
        <v>859</v>
      </c>
      <c r="H191" s="20" t="s">
        <v>9414</v>
      </c>
      <c r="I191" s="56"/>
      <c r="J191" s="56"/>
      <c r="K191" s="56"/>
      <c r="L191" s="20"/>
      <c r="M191" s="20" t="s">
        <v>852</v>
      </c>
      <c r="N191" s="37"/>
    </row>
    <row r="192" spans="1:14" ht="17.45" customHeight="1">
      <c r="A192" s="112"/>
      <c r="B192" s="20">
        <v>2</v>
      </c>
      <c r="C192" s="20" t="s">
        <v>103</v>
      </c>
      <c r="D192" s="20"/>
      <c r="E192" s="20"/>
      <c r="F192" s="20" t="s">
        <v>864</v>
      </c>
      <c r="G192" s="20" t="s">
        <v>865</v>
      </c>
      <c r="H192" s="20" t="s">
        <v>9414</v>
      </c>
      <c r="I192" s="56"/>
      <c r="J192" s="56"/>
      <c r="K192" s="56"/>
      <c r="L192" s="20"/>
      <c r="M192" s="20" t="s">
        <v>852</v>
      </c>
      <c r="N192" s="37"/>
    </row>
    <row r="193" spans="1:14" ht="17.45" customHeight="1">
      <c r="A193" s="112"/>
      <c r="B193" s="20">
        <v>2</v>
      </c>
      <c r="C193" s="20" t="s">
        <v>103</v>
      </c>
      <c r="D193" s="20"/>
      <c r="E193" s="20"/>
      <c r="F193" s="20" t="s">
        <v>880</v>
      </c>
      <c r="G193" s="20" t="s">
        <v>881</v>
      </c>
      <c r="H193" s="20" t="s">
        <v>9414</v>
      </c>
      <c r="I193" s="56"/>
      <c r="J193" s="56"/>
      <c r="K193" s="56"/>
      <c r="L193" s="20"/>
      <c r="M193" s="20" t="s">
        <v>852</v>
      </c>
      <c r="N193" s="37"/>
    </row>
    <row r="194" spans="1:14" ht="17.45" customHeight="1">
      <c r="A194" s="112"/>
      <c r="B194" s="20">
        <v>2</v>
      </c>
      <c r="C194" s="20" t="s">
        <v>103</v>
      </c>
      <c r="D194" s="20"/>
      <c r="E194" s="20"/>
      <c r="F194" s="20" t="s">
        <v>886</v>
      </c>
      <c r="G194" s="20" t="s">
        <v>887</v>
      </c>
      <c r="H194" s="20" t="s">
        <v>9414</v>
      </c>
      <c r="I194" s="64" t="s">
        <v>9415</v>
      </c>
      <c r="J194" s="66" t="s">
        <v>9475</v>
      </c>
      <c r="K194" s="92" t="s">
        <v>9449</v>
      </c>
      <c r="L194" s="20"/>
      <c r="M194" s="20" t="s">
        <v>852</v>
      </c>
      <c r="N194" s="37"/>
    </row>
    <row r="195" spans="1:14" ht="17.45" customHeight="1">
      <c r="A195" s="112"/>
      <c r="B195" s="20">
        <v>2</v>
      </c>
      <c r="C195" s="20" t="s">
        <v>103</v>
      </c>
      <c r="D195" s="20"/>
      <c r="E195" s="20"/>
      <c r="F195" s="20" t="s">
        <v>890</v>
      </c>
      <c r="G195" s="20" t="s">
        <v>891</v>
      </c>
      <c r="H195" s="20" t="s">
        <v>9414</v>
      </c>
      <c r="I195" s="64" t="s">
        <v>9415</v>
      </c>
      <c r="J195" s="68" t="s">
        <v>9476</v>
      </c>
      <c r="K195" s="92" t="s">
        <v>9449</v>
      </c>
      <c r="L195" s="20"/>
      <c r="M195" s="20" t="s">
        <v>852</v>
      </c>
      <c r="N195" s="37"/>
    </row>
    <row r="196" spans="1:14" ht="17.45" customHeight="1">
      <c r="A196" s="112"/>
      <c r="B196" s="20">
        <v>2</v>
      </c>
      <c r="C196" s="20" t="s">
        <v>103</v>
      </c>
      <c r="D196" s="20"/>
      <c r="E196" s="20"/>
      <c r="F196" s="20" t="s">
        <v>896</v>
      </c>
      <c r="G196" s="20" t="s">
        <v>897</v>
      </c>
      <c r="H196" s="20" t="s">
        <v>9414</v>
      </c>
      <c r="I196" s="56"/>
      <c r="J196" s="56"/>
      <c r="K196" s="56"/>
      <c r="L196" s="20"/>
      <c r="M196" s="20" t="s">
        <v>852</v>
      </c>
      <c r="N196" s="37"/>
    </row>
    <row r="197" spans="1:14" ht="17.45" customHeight="1">
      <c r="A197" s="112"/>
      <c r="B197" s="20">
        <v>2</v>
      </c>
      <c r="C197" s="20" t="s">
        <v>103</v>
      </c>
      <c r="D197" s="20"/>
      <c r="E197" s="20"/>
      <c r="F197" s="20" t="s">
        <v>901</v>
      </c>
      <c r="G197" s="20" t="s">
        <v>902</v>
      </c>
      <c r="H197" s="20" t="s">
        <v>9414</v>
      </c>
      <c r="I197" s="56"/>
      <c r="J197" s="56"/>
      <c r="K197" s="56"/>
      <c r="L197" s="20"/>
      <c r="M197" s="20" t="s">
        <v>852</v>
      </c>
      <c r="N197" s="37"/>
    </row>
    <row r="198" spans="1:14" ht="17.45" customHeight="1">
      <c r="A198" s="112"/>
      <c r="B198" s="19">
        <v>1</v>
      </c>
      <c r="C198" s="19" t="s">
        <v>103</v>
      </c>
      <c r="D198" s="19" t="s">
        <v>124</v>
      </c>
      <c r="E198" s="19" t="s">
        <v>125</v>
      </c>
      <c r="F198" s="19" t="s">
        <v>106</v>
      </c>
      <c r="G198" s="19" t="s">
        <v>1007</v>
      </c>
      <c r="H198" s="19" t="s">
        <v>9414</v>
      </c>
      <c r="I198" s="64" t="s">
        <v>9415</v>
      </c>
      <c r="J198" s="66" t="s">
        <v>9474</v>
      </c>
      <c r="K198" s="92" t="s">
        <v>9465</v>
      </c>
      <c r="L198" s="20"/>
      <c r="M198" s="19" t="s">
        <v>1008</v>
      </c>
      <c r="N198" s="36"/>
    </row>
    <row r="199" spans="1:14" ht="34.700000000000003" customHeight="1">
      <c r="A199" s="112"/>
      <c r="B199" s="19">
        <v>1</v>
      </c>
      <c r="C199" s="19" t="s">
        <v>103</v>
      </c>
      <c r="D199" s="19" t="s">
        <v>126</v>
      </c>
      <c r="E199" s="19" t="s">
        <v>127</v>
      </c>
      <c r="F199" s="19" t="s">
        <v>126</v>
      </c>
      <c r="G199" s="19" t="s">
        <v>714</v>
      </c>
      <c r="H199" s="19" t="s">
        <v>9414</v>
      </c>
      <c r="I199" s="55"/>
      <c r="J199" s="55"/>
      <c r="K199" s="55"/>
      <c r="L199" s="20"/>
      <c r="M199" s="19" t="s">
        <v>715</v>
      </c>
      <c r="N199" s="36"/>
    </row>
    <row r="200" spans="1:14" ht="17.45" customHeight="1">
      <c r="A200" s="112"/>
      <c r="B200" s="20">
        <v>2</v>
      </c>
      <c r="C200" s="20" t="s">
        <v>103</v>
      </c>
      <c r="D200" s="20"/>
      <c r="E200" s="20"/>
      <c r="F200" s="20" t="s">
        <v>716</v>
      </c>
      <c r="G200" s="20" t="s">
        <v>717</v>
      </c>
      <c r="H200" s="20" t="s">
        <v>9414</v>
      </c>
      <c r="I200" s="56"/>
      <c r="J200" s="56"/>
      <c r="K200" s="56"/>
      <c r="L200" s="20"/>
      <c r="M200" s="20" t="s">
        <v>715</v>
      </c>
      <c r="N200" s="37"/>
    </row>
    <row r="201" spans="1:14" ht="17.45" customHeight="1">
      <c r="A201" s="112"/>
      <c r="B201" s="20">
        <v>2</v>
      </c>
      <c r="C201" s="20" t="s">
        <v>103</v>
      </c>
      <c r="D201" s="20"/>
      <c r="E201" s="20"/>
      <c r="F201" s="20" t="s">
        <v>722</v>
      </c>
      <c r="G201" s="20" t="s">
        <v>723</v>
      </c>
      <c r="H201" s="20" t="s">
        <v>9414</v>
      </c>
      <c r="I201" s="64" t="s">
        <v>9415</v>
      </c>
      <c r="J201" s="66" t="s">
        <v>9477</v>
      </c>
      <c r="K201" s="92" t="s">
        <v>9449</v>
      </c>
      <c r="L201" s="20"/>
      <c r="M201" s="20" t="s">
        <v>715</v>
      </c>
      <c r="N201" s="37"/>
    </row>
    <row r="202" spans="1:14" ht="17.45" customHeight="1">
      <c r="A202" s="112"/>
      <c r="B202" s="20">
        <v>2</v>
      </c>
      <c r="C202" s="20" t="s">
        <v>103</v>
      </c>
      <c r="D202" s="20"/>
      <c r="E202" s="20"/>
      <c r="F202" s="20" t="s">
        <v>730</v>
      </c>
      <c r="G202" s="20" t="s">
        <v>731</v>
      </c>
      <c r="H202" s="20" t="s">
        <v>9414</v>
      </c>
      <c r="I202" s="56"/>
      <c r="J202" s="56"/>
      <c r="K202" s="56"/>
      <c r="L202" s="20"/>
      <c r="M202" s="20" t="s">
        <v>715</v>
      </c>
      <c r="N202" s="37"/>
    </row>
    <row r="203" spans="1:14" ht="17.45" customHeight="1">
      <c r="A203" s="112"/>
      <c r="B203" s="20">
        <v>2</v>
      </c>
      <c r="C203" s="20" t="s">
        <v>103</v>
      </c>
      <c r="D203" s="20"/>
      <c r="E203" s="20"/>
      <c r="F203" s="20" t="s">
        <v>736</v>
      </c>
      <c r="G203" s="20" t="s">
        <v>737</v>
      </c>
      <c r="H203" s="20" t="s">
        <v>9414</v>
      </c>
      <c r="I203" s="56"/>
      <c r="J203" s="56"/>
      <c r="K203" s="56"/>
      <c r="L203" s="20"/>
      <c r="M203" s="20" t="s">
        <v>715</v>
      </c>
      <c r="N203" s="37"/>
    </row>
    <row r="204" spans="1:14" ht="17.45" customHeight="1">
      <c r="A204" s="112"/>
      <c r="B204" s="20">
        <v>2</v>
      </c>
      <c r="C204" s="20" t="s">
        <v>103</v>
      </c>
      <c r="D204" s="20"/>
      <c r="E204" s="20"/>
      <c r="F204" s="20" t="s">
        <v>744</v>
      </c>
      <c r="G204" s="20" t="s">
        <v>745</v>
      </c>
      <c r="H204" s="20" t="s">
        <v>9414</v>
      </c>
      <c r="I204" s="56"/>
      <c r="J204" s="56"/>
      <c r="K204" s="56"/>
      <c r="L204" s="20"/>
      <c r="M204" s="20" t="s">
        <v>715</v>
      </c>
      <c r="N204" s="37"/>
    </row>
    <row r="205" spans="1:14" ht="17.45" customHeight="1">
      <c r="A205" s="112"/>
      <c r="B205" s="20">
        <v>2</v>
      </c>
      <c r="C205" s="20" t="s">
        <v>103</v>
      </c>
      <c r="D205" s="20"/>
      <c r="E205" s="20"/>
      <c r="F205" s="20" t="s">
        <v>750</v>
      </c>
      <c r="G205" s="20" t="s">
        <v>751</v>
      </c>
      <c r="H205" s="20" t="s">
        <v>9414</v>
      </c>
      <c r="I205" s="56"/>
      <c r="J205" s="56"/>
      <c r="K205" s="56"/>
      <c r="L205" s="20"/>
      <c r="M205" s="20" t="s">
        <v>715</v>
      </c>
      <c r="N205" s="37"/>
    </row>
    <row r="206" spans="1:14" ht="34.700000000000003" customHeight="1">
      <c r="A206" s="112"/>
      <c r="B206" s="19">
        <v>1</v>
      </c>
      <c r="C206" s="19" t="s">
        <v>103</v>
      </c>
      <c r="D206" s="19" t="s">
        <v>128</v>
      </c>
      <c r="E206" s="19" t="s">
        <v>129</v>
      </c>
      <c r="F206" s="19" t="s">
        <v>128</v>
      </c>
      <c r="G206" s="19" t="s">
        <v>758</v>
      </c>
      <c r="H206" s="19" t="s">
        <v>9414</v>
      </c>
      <c r="I206" s="55"/>
      <c r="J206" s="55"/>
      <c r="K206" s="55"/>
      <c r="L206" s="20"/>
      <c r="M206" s="19" t="s">
        <v>759</v>
      </c>
      <c r="N206" s="36"/>
    </row>
    <row r="207" spans="1:14" ht="17.45" customHeight="1">
      <c r="A207" s="112"/>
      <c r="B207" s="20">
        <v>2</v>
      </c>
      <c r="C207" s="20" t="s">
        <v>103</v>
      </c>
      <c r="D207" s="20"/>
      <c r="E207" s="20"/>
      <c r="F207" s="20" t="s">
        <v>760</v>
      </c>
      <c r="G207" s="20" t="s">
        <v>761</v>
      </c>
      <c r="H207" s="20" t="s">
        <v>9414</v>
      </c>
      <c r="I207" s="56"/>
      <c r="J207" s="56"/>
      <c r="K207" s="56"/>
      <c r="L207" s="20"/>
      <c r="M207" s="20" t="s">
        <v>759</v>
      </c>
      <c r="N207" s="37"/>
    </row>
    <row r="208" spans="1:14" ht="17.45" customHeight="1">
      <c r="A208" s="112"/>
      <c r="B208" s="20">
        <v>2</v>
      </c>
      <c r="C208" s="20" t="s">
        <v>103</v>
      </c>
      <c r="D208" s="20"/>
      <c r="E208" s="20"/>
      <c r="F208" s="20" t="s">
        <v>766</v>
      </c>
      <c r="G208" s="20" t="s">
        <v>767</v>
      </c>
      <c r="H208" s="20" t="s">
        <v>9414</v>
      </c>
      <c r="I208" s="56"/>
      <c r="J208" s="56"/>
      <c r="K208" s="56"/>
      <c r="L208" s="20"/>
      <c r="M208" s="20" t="s">
        <v>759</v>
      </c>
      <c r="N208" s="37"/>
    </row>
    <row r="209" spans="1:14" ht="17.45" customHeight="1">
      <c r="A209" s="112"/>
      <c r="B209" s="20">
        <v>2</v>
      </c>
      <c r="C209" s="20" t="s">
        <v>103</v>
      </c>
      <c r="D209" s="20"/>
      <c r="E209" s="20"/>
      <c r="F209" s="20" t="s">
        <v>772</v>
      </c>
      <c r="G209" s="20" t="s">
        <v>773</v>
      </c>
      <c r="H209" s="20" t="s">
        <v>9414</v>
      </c>
      <c r="I209" s="56"/>
      <c r="J209" s="56"/>
      <c r="K209" s="56"/>
      <c r="L209" s="20"/>
      <c r="M209" s="20" t="s">
        <v>759</v>
      </c>
      <c r="N209" s="37"/>
    </row>
    <row r="210" spans="1:14" ht="17.45" customHeight="1">
      <c r="A210" s="112"/>
      <c r="B210" s="20">
        <v>2</v>
      </c>
      <c r="C210" s="20" t="s">
        <v>103</v>
      </c>
      <c r="D210" s="20"/>
      <c r="E210" s="20"/>
      <c r="F210" s="20" t="s">
        <v>778</v>
      </c>
      <c r="G210" s="20" t="s">
        <v>779</v>
      </c>
      <c r="H210" s="20" t="s">
        <v>9414</v>
      </c>
      <c r="I210" s="56"/>
      <c r="J210" s="56"/>
      <c r="K210" s="56"/>
      <c r="L210" s="20"/>
      <c r="M210" s="20" t="s">
        <v>759</v>
      </c>
      <c r="N210" s="37"/>
    </row>
    <row r="211" spans="1:14" ht="17.45" customHeight="1">
      <c r="A211" s="112"/>
      <c r="B211" s="20">
        <v>2</v>
      </c>
      <c r="C211" s="20" t="s">
        <v>103</v>
      </c>
      <c r="D211" s="20"/>
      <c r="E211" s="20"/>
      <c r="F211" s="20" t="s">
        <v>784</v>
      </c>
      <c r="G211" s="20" t="s">
        <v>785</v>
      </c>
      <c r="H211" s="20" t="s">
        <v>9414</v>
      </c>
      <c r="I211" s="56"/>
      <c r="J211" s="56"/>
      <c r="K211" s="56"/>
      <c r="L211" s="20"/>
      <c r="M211" s="20" t="s">
        <v>759</v>
      </c>
      <c r="N211" s="37"/>
    </row>
    <row r="212" spans="1:14" ht="42" customHeight="1">
      <c r="A212" s="112"/>
      <c r="B212" s="20">
        <v>2</v>
      </c>
      <c r="C212" s="20" t="s">
        <v>103</v>
      </c>
      <c r="D212" s="20"/>
      <c r="E212" s="20"/>
      <c r="F212" s="20" t="s">
        <v>790</v>
      </c>
      <c r="G212" s="20" t="s">
        <v>791</v>
      </c>
      <c r="H212" s="20" t="s">
        <v>9414</v>
      </c>
      <c r="I212" s="64" t="s">
        <v>9427</v>
      </c>
      <c r="J212" s="67" t="s">
        <v>9478</v>
      </c>
      <c r="K212" s="92" t="s">
        <v>9479</v>
      </c>
      <c r="L212" s="20"/>
      <c r="M212" s="20" t="s">
        <v>759</v>
      </c>
      <c r="N212" s="37"/>
    </row>
    <row r="213" spans="1:14" ht="17.45" customHeight="1">
      <c r="A213" s="112"/>
      <c r="B213" s="20">
        <v>2</v>
      </c>
      <c r="C213" s="20" t="s">
        <v>103</v>
      </c>
      <c r="D213" s="20"/>
      <c r="E213" s="20"/>
      <c r="F213" s="20" t="s">
        <v>798</v>
      </c>
      <c r="G213" s="20" t="s">
        <v>799</v>
      </c>
      <c r="H213" s="20" t="s">
        <v>9414</v>
      </c>
      <c r="I213" s="56"/>
      <c r="J213" s="56"/>
      <c r="K213" s="56"/>
      <c r="L213" s="20"/>
      <c r="M213" s="20" t="s">
        <v>759</v>
      </c>
      <c r="N213" s="37"/>
    </row>
    <row r="214" spans="1:14" ht="34.700000000000003" customHeight="1">
      <c r="A214" s="112"/>
      <c r="B214" s="19">
        <v>1</v>
      </c>
      <c r="C214" s="19" t="s">
        <v>103</v>
      </c>
      <c r="D214" s="19" t="s">
        <v>130</v>
      </c>
      <c r="E214" s="19" t="s">
        <v>131</v>
      </c>
      <c r="F214" s="19" t="s">
        <v>130</v>
      </c>
      <c r="G214" s="19" t="s">
        <v>803</v>
      </c>
      <c r="H214" s="19" t="s">
        <v>9414</v>
      </c>
      <c r="I214" s="55"/>
      <c r="J214" s="55"/>
      <c r="K214" s="55"/>
      <c r="L214" s="20"/>
      <c r="M214" s="19" t="s">
        <v>804</v>
      </c>
      <c r="N214" s="36"/>
    </row>
    <row r="215" spans="1:14" ht="17.45" customHeight="1">
      <c r="A215" s="112"/>
      <c r="B215" s="20">
        <v>2</v>
      </c>
      <c r="C215" s="20" t="s">
        <v>103</v>
      </c>
      <c r="D215" s="20"/>
      <c r="E215" s="20"/>
      <c r="F215" s="20" t="s">
        <v>805</v>
      </c>
      <c r="G215" s="20" t="s">
        <v>806</v>
      </c>
      <c r="H215" s="20" t="s">
        <v>9414</v>
      </c>
      <c r="I215" s="56"/>
      <c r="J215" s="56"/>
      <c r="K215" s="56"/>
      <c r="L215" s="20"/>
      <c r="M215" s="20" t="s">
        <v>804</v>
      </c>
      <c r="N215" s="37"/>
    </row>
    <row r="216" spans="1:14" ht="17.45" customHeight="1">
      <c r="A216" s="112"/>
      <c r="B216" s="20">
        <v>2</v>
      </c>
      <c r="C216" s="20" t="s">
        <v>103</v>
      </c>
      <c r="D216" s="20"/>
      <c r="E216" s="20"/>
      <c r="F216" s="20" t="s">
        <v>811</v>
      </c>
      <c r="G216" s="20" t="s">
        <v>812</v>
      </c>
      <c r="H216" s="20" t="s">
        <v>9414</v>
      </c>
      <c r="I216" s="64" t="s">
        <v>9415</v>
      </c>
      <c r="J216" s="66" t="s">
        <v>9480</v>
      </c>
      <c r="K216" s="92" t="s">
        <v>9481</v>
      </c>
      <c r="L216" s="20"/>
      <c r="M216" s="20" t="s">
        <v>804</v>
      </c>
      <c r="N216" s="37"/>
    </row>
    <row r="217" spans="1:14" ht="17.45" customHeight="1">
      <c r="A217" s="112"/>
      <c r="B217" s="20">
        <v>2</v>
      </c>
      <c r="C217" s="20" t="s">
        <v>103</v>
      </c>
      <c r="D217" s="20"/>
      <c r="E217" s="20"/>
      <c r="F217" s="20" t="s">
        <v>819</v>
      </c>
      <c r="G217" s="20" t="s">
        <v>820</v>
      </c>
      <c r="H217" s="20" t="s">
        <v>9414</v>
      </c>
      <c r="I217" s="64" t="s">
        <v>9415</v>
      </c>
      <c r="J217" s="66" t="s">
        <v>9482</v>
      </c>
      <c r="K217" s="92" t="s">
        <v>9481</v>
      </c>
      <c r="L217" s="20"/>
      <c r="M217" s="20" t="s">
        <v>804</v>
      </c>
      <c r="N217" s="37"/>
    </row>
    <row r="218" spans="1:14" ht="17.45" customHeight="1">
      <c r="A218" s="112"/>
      <c r="B218" s="20">
        <v>2</v>
      </c>
      <c r="C218" s="20" t="s">
        <v>103</v>
      </c>
      <c r="D218" s="20"/>
      <c r="E218" s="20"/>
      <c r="F218" s="20" t="s">
        <v>829</v>
      </c>
      <c r="G218" s="20" t="s">
        <v>830</v>
      </c>
      <c r="H218" s="20" t="s">
        <v>9414</v>
      </c>
      <c r="I218" s="56"/>
      <c r="J218" s="56"/>
      <c r="K218" s="56"/>
      <c r="L218" s="20"/>
      <c r="M218" s="20" t="s">
        <v>804</v>
      </c>
      <c r="N218" s="37"/>
    </row>
    <row r="219" spans="1:14" ht="17.45" customHeight="1">
      <c r="A219" s="112"/>
      <c r="B219" s="20">
        <v>2</v>
      </c>
      <c r="C219" s="20" t="s">
        <v>103</v>
      </c>
      <c r="D219" s="20"/>
      <c r="E219" s="20"/>
      <c r="F219" s="20" t="s">
        <v>835</v>
      </c>
      <c r="G219" s="20" t="s">
        <v>836</v>
      </c>
      <c r="H219" s="20" t="s">
        <v>9414</v>
      </c>
      <c r="I219" s="56"/>
      <c r="J219" s="56"/>
      <c r="K219" s="56"/>
      <c r="L219" s="20"/>
      <c r="M219" s="20" t="s">
        <v>804</v>
      </c>
      <c r="N219" s="37"/>
    </row>
    <row r="220" spans="1:14" ht="17.45" customHeight="1">
      <c r="A220" s="112"/>
      <c r="B220" s="20">
        <v>2</v>
      </c>
      <c r="C220" s="20" t="s">
        <v>103</v>
      </c>
      <c r="D220" s="20"/>
      <c r="E220" s="20"/>
      <c r="F220" s="20" t="s">
        <v>839</v>
      </c>
      <c r="G220" s="20" t="s">
        <v>840</v>
      </c>
      <c r="H220" s="20" t="s">
        <v>9414</v>
      </c>
      <c r="I220" s="56"/>
      <c r="J220" s="56"/>
      <c r="K220" s="56"/>
      <c r="L220" s="20"/>
      <c r="M220" s="20" t="s">
        <v>804</v>
      </c>
      <c r="N220" s="37"/>
    </row>
    <row r="221" spans="1:14" ht="17.45" customHeight="1">
      <c r="A221" s="112"/>
      <c r="B221" s="20">
        <v>2</v>
      </c>
      <c r="C221" s="20" t="s">
        <v>103</v>
      </c>
      <c r="D221" s="20"/>
      <c r="E221" s="20"/>
      <c r="F221" s="20" t="s">
        <v>845</v>
      </c>
      <c r="G221" s="20" t="s">
        <v>846</v>
      </c>
      <c r="H221" s="20" t="s">
        <v>9414</v>
      </c>
      <c r="I221" s="56"/>
      <c r="J221" s="56"/>
      <c r="K221" s="56"/>
      <c r="L221" s="20"/>
      <c r="M221" s="20" t="s">
        <v>804</v>
      </c>
      <c r="N221" s="37"/>
    </row>
    <row r="222" spans="1:14" ht="34.700000000000003" customHeight="1">
      <c r="A222" s="112"/>
      <c r="B222" s="19">
        <v>1</v>
      </c>
      <c r="C222" s="19" t="s">
        <v>103</v>
      </c>
      <c r="D222" s="19" t="s">
        <v>132</v>
      </c>
      <c r="E222" s="19" t="s">
        <v>133</v>
      </c>
      <c r="F222" s="19" t="s">
        <v>132</v>
      </c>
      <c r="G222" s="19" t="s">
        <v>851</v>
      </c>
      <c r="H222" s="19" t="s">
        <v>9414</v>
      </c>
      <c r="I222" s="64" t="s">
        <v>9415</v>
      </c>
      <c r="J222" s="67" t="s">
        <v>9483</v>
      </c>
      <c r="K222" s="92" t="s">
        <v>9481</v>
      </c>
      <c r="L222" s="20"/>
      <c r="M222" s="19" t="s">
        <v>852</v>
      </c>
      <c r="N222" s="36"/>
    </row>
    <row r="223" spans="1:14" ht="17.45" customHeight="1">
      <c r="A223" s="112"/>
      <c r="B223" s="19">
        <v>1</v>
      </c>
      <c r="C223" s="19" t="s">
        <v>134</v>
      </c>
      <c r="D223" s="19" t="s">
        <v>135</v>
      </c>
      <c r="E223" s="19" t="s">
        <v>136</v>
      </c>
      <c r="F223" s="19" t="s">
        <v>135</v>
      </c>
      <c r="G223" s="19" t="s">
        <v>4470</v>
      </c>
      <c r="H223" s="19" t="s">
        <v>9414</v>
      </c>
      <c r="I223" s="64" t="s">
        <v>9415</v>
      </c>
      <c r="J223" s="64" t="s">
        <v>9484</v>
      </c>
      <c r="K223" s="90" t="s">
        <v>9449</v>
      </c>
      <c r="L223" s="20"/>
      <c r="M223" s="19" t="s">
        <v>4471</v>
      </c>
      <c r="N223" s="36"/>
    </row>
    <row r="224" spans="1:14" ht="17.45" customHeight="1">
      <c r="A224" s="112"/>
      <c r="B224" s="20">
        <v>2</v>
      </c>
      <c r="C224" s="20" t="s">
        <v>134</v>
      </c>
      <c r="D224" s="20"/>
      <c r="E224" s="20"/>
      <c r="F224" s="20" t="s">
        <v>4472</v>
      </c>
      <c r="G224" s="20" t="s">
        <v>1397</v>
      </c>
      <c r="H224" s="20" t="s">
        <v>9414</v>
      </c>
      <c r="I224" s="56"/>
      <c r="J224" s="56"/>
      <c r="K224" s="56"/>
      <c r="L224" s="20"/>
      <c r="M224" s="20" t="s">
        <v>4471</v>
      </c>
      <c r="N224" s="37"/>
    </row>
    <row r="225" spans="1:14" ht="17.45" customHeight="1">
      <c r="A225" s="112"/>
      <c r="B225" s="20">
        <v>2</v>
      </c>
      <c r="C225" s="20" t="s">
        <v>134</v>
      </c>
      <c r="D225" s="20"/>
      <c r="E225" s="20"/>
      <c r="F225" s="20" t="s">
        <v>4476</v>
      </c>
      <c r="G225" s="20" t="s">
        <v>4477</v>
      </c>
      <c r="H225" s="20" t="s">
        <v>9414</v>
      </c>
      <c r="I225" s="56"/>
      <c r="J225" s="56"/>
      <c r="K225" s="56"/>
      <c r="L225" s="20"/>
      <c r="M225" s="20" t="s">
        <v>4471</v>
      </c>
      <c r="N225" s="37"/>
    </row>
    <row r="226" spans="1:14" ht="17.45" customHeight="1">
      <c r="A226" s="112"/>
      <c r="B226" s="20">
        <v>2</v>
      </c>
      <c r="C226" s="20" t="s">
        <v>134</v>
      </c>
      <c r="D226" s="20"/>
      <c r="E226" s="20"/>
      <c r="F226" s="20" t="s">
        <v>4482</v>
      </c>
      <c r="G226" s="20" t="s">
        <v>2332</v>
      </c>
      <c r="H226" s="20" t="s">
        <v>9414</v>
      </c>
      <c r="I226" s="56"/>
      <c r="J226" s="56"/>
      <c r="K226" s="56"/>
      <c r="L226" s="20"/>
      <c r="M226" s="20" t="s">
        <v>4471</v>
      </c>
      <c r="N226" s="37"/>
    </row>
    <row r="227" spans="1:14" ht="17.45" customHeight="1">
      <c r="A227" s="112"/>
      <c r="B227" s="20">
        <v>2</v>
      </c>
      <c r="C227" s="20" t="s">
        <v>134</v>
      </c>
      <c r="D227" s="20"/>
      <c r="E227" s="20"/>
      <c r="F227" s="20" t="s">
        <v>4489</v>
      </c>
      <c r="G227" s="20" t="s">
        <v>1964</v>
      </c>
      <c r="H227" s="20" t="s">
        <v>9414</v>
      </c>
      <c r="I227" s="56"/>
      <c r="J227" s="56"/>
      <c r="K227" s="56"/>
      <c r="L227" s="20"/>
      <c r="M227" s="20" t="s">
        <v>4471</v>
      </c>
      <c r="N227" s="37"/>
    </row>
    <row r="228" spans="1:14" ht="17.45" customHeight="1">
      <c r="A228" s="112"/>
      <c r="B228" s="20">
        <v>2</v>
      </c>
      <c r="C228" s="20" t="s">
        <v>134</v>
      </c>
      <c r="D228" s="20"/>
      <c r="E228" s="20"/>
      <c r="F228" s="20" t="s">
        <v>4493</v>
      </c>
      <c r="G228" s="20" t="s">
        <v>4494</v>
      </c>
      <c r="H228" s="20" t="s">
        <v>9414</v>
      </c>
      <c r="I228" s="56"/>
      <c r="J228" s="56"/>
      <c r="K228" s="56"/>
      <c r="L228" s="20"/>
      <c r="M228" s="20" t="s">
        <v>4471</v>
      </c>
      <c r="N228" s="37"/>
    </row>
    <row r="229" spans="1:14" ht="17.45" customHeight="1">
      <c r="A229" s="112"/>
      <c r="B229" s="20">
        <v>2</v>
      </c>
      <c r="C229" s="20" t="s">
        <v>134</v>
      </c>
      <c r="D229" s="20"/>
      <c r="E229" s="20"/>
      <c r="F229" s="20" t="s">
        <v>4498</v>
      </c>
      <c r="G229" s="20" t="s">
        <v>4499</v>
      </c>
      <c r="H229" s="20" t="s">
        <v>9414</v>
      </c>
      <c r="I229" s="56"/>
      <c r="J229" s="56"/>
      <c r="K229" s="56"/>
      <c r="L229" s="20"/>
      <c r="M229" s="20" t="s">
        <v>4471</v>
      </c>
      <c r="N229" s="37"/>
    </row>
    <row r="230" spans="1:14" ht="17.45" customHeight="1">
      <c r="A230" s="112"/>
      <c r="B230" s="20">
        <v>2</v>
      </c>
      <c r="C230" s="20" t="s">
        <v>134</v>
      </c>
      <c r="D230" s="20"/>
      <c r="E230" s="20"/>
      <c r="F230" s="20" t="s">
        <v>4506</v>
      </c>
      <c r="G230" s="20" t="s">
        <v>4507</v>
      </c>
      <c r="H230" s="20" t="s">
        <v>9414</v>
      </c>
      <c r="I230" s="56"/>
      <c r="J230" s="56"/>
      <c r="K230" s="56"/>
      <c r="L230" s="20"/>
      <c r="M230" s="20" t="s">
        <v>4471</v>
      </c>
      <c r="N230" s="37"/>
    </row>
    <row r="231" spans="1:14" ht="17.45" customHeight="1">
      <c r="A231" s="112"/>
      <c r="B231" s="20">
        <v>2</v>
      </c>
      <c r="C231" s="20" t="s">
        <v>134</v>
      </c>
      <c r="D231" s="20"/>
      <c r="E231" s="20"/>
      <c r="F231" s="20" t="s">
        <v>4514</v>
      </c>
      <c r="G231" s="20" t="s">
        <v>4515</v>
      </c>
      <c r="H231" s="20" t="s">
        <v>9414</v>
      </c>
      <c r="I231" s="56"/>
      <c r="J231" s="56"/>
      <c r="K231" s="56"/>
      <c r="L231" s="20"/>
      <c r="M231" s="20" t="s">
        <v>4471</v>
      </c>
      <c r="N231" s="37"/>
    </row>
    <row r="232" spans="1:14" ht="17.45" customHeight="1">
      <c r="A232" s="112"/>
      <c r="B232" s="20">
        <v>2</v>
      </c>
      <c r="C232" s="20" t="s">
        <v>134</v>
      </c>
      <c r="D232" s="20"/>
      <c r="E232" s="20"/>
      <c r="F232" s="20" t="s">
        <v>4519</v>
      </c>
      <c r="G232" s="20" t="s">
        <v>4520</v>
      </c>
      <c r="H232" s="20" t="s">
        <v>9414</v>
      </c>
      <c r="I232" s="56"/>
      <c r="J232" s="56"/>
      <c r="K232" s="56"/>
      <c r="L232" s="20"/>
      <c r="M232" s="20" t="s">
        <v>4471</v>
      </c>
      <c r="N232" s="37"/>
    </row>
    <row r="233" spans="1:14" ht="17.45" customHeight="1">
      <c r="A233" s="112"/>
      <c r="B233" s="20">
        <v>2</v>
      </c>
      <c r="C233" s="20" t="s">
        <v>134</v>
      </c>
      <c r="D233" s="20"/>
      <c r="E233" s="20"/>
      <c r="F233" s="20" t="s">
        <v>4524</v>
      </c>
      <c r="G233" s="20" t="s">
        <v>4525</v>
      </c>
      <c r="H233" s="20" t="s">
        <v>9414</v>
      </c>
      <c r="I233" s="56"/>
      <c r="J233" s="56"/>
      <c r="K233" s="56"/>
      <c r="L233" s="20"/>
      <c r="M233" s="20" t="s">
        <v>4471</v>
      </c>
      <c r="N233" s="37"/>
    </row>
    <row r="234" spans="1:14" ht="17.45" customHeight="1">
      <c r="A234" s="112"/>
      <c r="B234" s="20">
        <v>2</v>
      </c>
      <c r="C234" s="20" t="s">
        <v>134</v>
      </c>
      <c r="D234" s="20"/>
      <c r="E234" s="20"/>
      <c r="F234" s="20" t="s">
        <v>4530</v>
      </c>
      <c r="G234" s="20" t="s">
        <v>4531</v>
      </c>
      <c r="H234" s="20" t="s">
        <v>9414</v>
      </c>
      <c r="I234" s="64" t="s">
        <v>9434</v>
      </c>
      <c r="J234" s="66" t="s">
        <v>9485</v>
      </c>
      <c r="K234" s="92" t="s">
        <v>9436</v>
      </c>
      <c r="L234" s="20"/>
      <c r="M234" s="20" t="s">
        <v>4471</v>
      </c>
      <c r="N234" s="37"/>
    </row>
    <row r="235" spans="1:14" ht="17.45" customHeight="1">
      <c r="A235" s="112"/>
      <c r="B235" s="19">
        <v>1</v>
      </c>
      <c r="C235" s="19" t="s">
        <v>134</v>
      </c>
      <c r="D235" s="19" t="s">
        <v>137</v>
      </c>
      <c r="E235" s="19" t="s">
        <v>138</v>
      </c>
      <c r="F235" s="19" t="s">
        <v>135</v>
      </c>
      <c r="G235" s="19" t="s">
        <v>4470</v>
      </c>
      <c r="H235" s="19" t="s">
        <v>9414</v>
      </c>
      <c r="I235" s="55"/>
      <c r="J235" s="55"/>
      <c r="K235" s="55"/>
      <c r="L235" s="20"/>
      <c r="M235" s="19" t="s">
        <v>4471</v>
      </c>
      <c r="N235" s="36"/>
    </row>
    <row r="236" spans="1:14" ht="17.45" customHeight="1">
      <c r="A236" s="112"/>
      <c r="B236" s="19">
        <v>1</v>
      </c>
      <c r="C236" s="19" t="s">
        <v>134</v>
      </c>
      <c r="D236" s="19" t="s">
        <v>139</v>
      </c>
      <c r="E236" s="19" t="s">
        <v>140</v>
      </c>
      <c r="F236" s="19" t="s">
        <v>135</v>
      </c>
      <c r="G236" s="19" t="s">
        <v>4470</v>
      </c>
      <c r="H236" s="19" t="s">
        <v>9414</v>
      </c>
      <c r="I236" s="55"/>
      <c r="J236" s="55"/>
      <c r="K236" s="55"/>
      <c r="L236" s="20"/>
      <c r="M236" s="19" t="s">
        <v>4471</v>
      </c>
      <c r="N236" s="36"/>
    </row>
    <row r="237" spans="1:14" ht="17.45" customHeight="1">
      <c r="A237" s="112"/>
      <c r="B237" s="19">
        <v>1</v>
      </c>
      <c r="C237" s="19" t="s">
        <v>134</v>
      </c>
      <c r="D237" s="19" t="s">
        <v>141</v>
      </c>
      <c r="E237" s="19" t="s">
        <v>142</v>
      </c>
      <c r="F237" s="19" t="s">
        <v>135</v>
      </c>
      <c r="G237" s="19" t="s">
        <v>4470</v>
      </c>
      <c r="H237" s="19" t="s">
        <v>9414</v>
      </c>
      <c r="I237" s="55"/>
      <c r="J237" s="55"/>
      <c r="K237" s="55"/>
      <c r="L237" s="20"/>
      <c r="M237" s="19" t="s">
        <v>4471</v>
      </c>
      <c r="N237" s="36"/>
    </row>
    <row r="238" spans="1:14" ht="34.700000000000003" customHeight="1">
      <c r="A238" s="112"/>
      <c r="B238" s="19">
        <v>1</v>
      </c>
      <c r="C238" s="19" t="s">
        <v>143</v>
      </c>
      <c r="D238" s="19" t="s">
        <v>144</v>
      </c>
      <c r="E238" s="19" t="s">
        <v>145</v>
      </c>
      <c r="F238" s="19" t="s">
        <v>144</v>
      </c>
      <c r="G238" s="19" t="s">
        <v>3001</v>
      </c>
      <c r="H238" s="19" t="s">
        <v>9414</v>
      </c>
      <c r="I238" s="55"/>
      <c r="J238" s="55"/>
      <c r="K238" s="55"/>
      <c r="L238" s="20"/>
      <c r="M238" s="19" t="s">
        <v>3002</v>
      </c>
      <c r="N238" s="36"/>
    </row>
    <row r="239" spans="1:14" ht="17.45" customHeight="1">
      <c r="A239" s="112"/>
      <c r="B239" s="20">
        <v>2</v>
      </c>
      <c r="C239" s="20" t="s">
        <v>143</v>
      </c>
      <c r="D239" s="20"/>
      <c r="E239" s="20"/>
      <c r="F239" s="20" t="s">
        <v>3003</v>
      </c>
      <c r="G239" s="20" t="s">
        <v>3004</v>
      </c>
      <c r="H239" s="20" t="s">
        <v>9414</v>
      </c>
      <c r="I239" s="56"/>
      <c r="J239" s="56"/>
      <c r="K239" s="56"/>
      <c r="L239" s="20"/>
      <c r="M239" s="20" t="s">
        <v>3002</v>
      </c>
      <c r="N239" s="37"/>
    </row>
    <row r="240" spans="1:14" ht="17.45" customHeight="1">
      <c r="A240" s="112"/>
      <c r="B240" s="20">
        <v>2</v>
      </c>
      <c r="C240" s="20" t="s">
        <v>143</v>
      </c>
      <c r="D240" s="20"/>
      <c r="E240" s="20"/>
      <c r="F240" s="20" t="s">
        <v>3009</v>
      </c>
      <c r="G240" s="20" t="s">
        <v>3010</v>
      </c>
      <c r="H240" s="20" t="s">
        <v>9414</v>
      </c>
      <c r="I240" s="64" t="s">
        <v>9415</v>
      </c>
      <c r="J240" s="66" t="s">
        <v>9486</v>
      </c>
      <c r="K240" s="92" t="s">
        <v>9449</v>
      </c>
      <c r="L240" s="20"/>
      <c r="M240" s="20" t="s">
        <v>3002</v>
      </c>
      <c r="N240" s="37"/>
    </row>
    <row r="241" spans="1:14" ht="17.45" customHeight="1">
      <c r="A241" s="112"/>
      <c r="B241" s="20">
        <v>2</v>
      </c>
      <c r="C241" s="20" t="s">
        <v>143</v>
      </c>
      <c r="D241" s="20"/>
      <c r="E241" s="20"/>
      <c r="F241" s="20" t="s">
        <v>3019</v>
      </c>
      <c r="G241" s="20" t="s">
        <v>1611</v>
      </c>
      <c r="H241" s="20" t="s">
        <v>9414</v>
      </c>
      <c r="I241" s="56"/>
      <c r="J241" s="56"/>
      <c r="K241" s="56"/>
      <c r="L241" s="20"/>
      <c r="M241" s="20" t="s">
        <v>3002</v>
      </c>
      <c r="N241" s="37"/>
    </row>
    <row r="242" spans="1:14" ht="17.45" customHeight="1">
      <c r="A242" s="112"/>
      <c r="B242" s="20">
        <v>2</v>
      </c>
      <c r="C242" s="20" t="s">
        <v>143</v>
      </c>
      <c r="D242" s="20"/>
      <c r="E242" s="20"/>
      <c r="F242" s="20" t="s">
        <v>3023</v>
      </c>
      <c r="G242" s="20" t="s">
        <v>3024</v>
      </c>
      <c r="H242" s="20" t="s">
        <v>9414</v>
      </c>
      <c r="I242" s="56"/>
      <c r="J242" s="56"/>
      <c r="K242" s="56"/>
      <c r="L242" s="20"/>
      <c r="M242" s="20" t="s">
        <v>3002</v>
      </c>
      <c r="N242" s="37"/>
    </row>
    <row r="243" spans="1:14" ht="17.45" customHeight="1">
      <c r="A243" s="112"/>
      <c r="B243" s="20">
        <v>2</v>
      </c>
      <c r="C243" s="20" t="s">
        <v>143</v>
      </c>
      <c r="D243" s="20"/>
      <c r="E243" s="20"/>
      <c r="F243" s="20" t="s">
        <v>3032</v>
      </c>
      <c r="G243" s="20" t="s">
        <v>3033</v>
      </c>
      <c r="H243" s="20" t="s">
        <v>9414</v>
      </c>
      <c r="I243" s="56"/>
      <c r="J243" s="56"/>
      <c r="K243" s="56"/>
      <c r="L243" s="20"/>
      <c r="M243" s="20" t="s">
        <v>3002</v>
      </c>
      <c r="N243" s="37"/>
    </row>
    <row r="244" spans="1:14" ht="17.45" customHeight="1">
      <c r="A244" s="112"/>
      <c r="B244" s="20">
        <v>2</v>
      </c>
      <c r="C244" s="20" t="s">
        <v>143</v>
      </c>
      <c r="D244" s="20"/>
      <c r="E244" s="20"/>
      <c r="F244" s="20" t="s">
        <v>3041</v>
      </c>
      <c r="G244" s="20" t="s">
        <v>3042</v>
      </c>
      <c r="H244" s="20" t="s">
        <v>9414</v>
      </c>
      <c r="I244" s="56"/>
      <c r="J244" s="56"/>
      <c r="K244" s="56"/>
      <c r="L244" s="20"/>
      <c r="M244" s="20" t="s">
        <v>3002</v>
      </c>
      <c r="N244" s="37"/>
    </row>
    <row r="245" spans="1:14" ht="17.45" customHeight="1">
      <c r="A245" s="112"/>
      <c r="B245" s="20">
        <v>2</v>
      </c>
      <c r="C245" s="20" t="s">
        <v>143</v>
      </c>
      <c r="D245" s="20"/>
      <c r="E245" s="20"/>
      <c r="F245" s="20" t="s">
        <v>3045</v>
      </c>
      <c r="G245" s="20" t="s">
        <v>3046</v>
      </c>
      <c r="H245" s="20" t="s">
        <v>9414</v>
      </c>
      <c r="I245" s="56"/>
      <c r="J245" s="56"/>
      <c r="K245" s="56"/>
      <c r="L245" s="20"/>
      <c r="M245" s="20" t="s">
        <v>3002</v>
      </c>
      <c r="N245" s="37"/>
    </row>
    <row r="246" spans="1:14" ht="17.45" customHeight="1">
      <c r="A246" s="112"/>
      <c r="B246" s="20">
        <v>2</v>
      </c>
      <c r="C246" s="20" t="s">
        <v>143</v>
      </c>
      <c r="D246" s="20"/>
      <c r="E246" s="20"/>
      <c r="F246" s="20" t="s">
        <v>3053</v>
      </c>
      <c r="G246" s="20" t="s">
        <v>3054</v>
      </c>
      <c r="H246" s="20" t="s">
        <v>9414</v>
      </c>
      <c r="I246" s="64" t="s">
        <v>9427</v>
      </c>
      <c r="J246" s="66" t="s">
        <v>9487</v>
      </c>
      <c r="K246" s="92" t="s">
        <v>9488</v>
      </c>
      <c r="L246" s="20"/>
      <c r="M246" s="20" t="s">
        <v>3002</v>
      </c>
      <c r="N246" s="37"/>
    </row>
    <row r="247" spans="1:14" ht="17.45" customHeight="1">
      <c r="A247" s="112"/>
      <c r="B247" s="19">
        <v>1</v>
      </c>
      <c r="C247" s="19" t="s">
        <v>143</v>
      </c>
      <c r="D247" s="19"/>
      <c r="E247" s="19"/>
      <c r="F247" s="19" t="s">
        <v>2862</v>
      </c>
      <c r="G247" s="19" t="s">
        <v>2863</v>
      </c>
      <c r="H247" s="19" t="s">
        <v>9414</v>
      </c>
      <c r="I247" s="64" t="s">
        <v>9427</v>
      </c>
      <c r="J247" s="66" t="s">
        <v>9489</v>
      </c>
      <c r="K247" s="92" t="s">
        <v>9490</v>
      </c>
      <c r="L247" s="20"/>
      <c r="M247" s="19" t="s">
        <v>2864</v>
      </c>
      <c r="N247" s="36"/>
    </row>
    <row r="248" spans="1:14" ht="17.45" customHeight="1">
      <c r="A248" s="112"/>
      <c r="B248" s="20">
        <v>2</v>
      </c>
      <c r="C248" s="20" t="s">
        <v>143</v>
      </c>
      <c r="D248" s="20"/>
      <c r="E248" s="20"/>
      <c r="F248" s="20" t="s">
        <v>2865</v>
      </c>
      <c r="G248" s="20" t="s">
        <v>2866</v>
      </c>
      <c r="H248" s="20" t="s">
        <v>9414</v>
      </c>
      <c r="I248" s="64" t="s">
        <v>9427</v>
      </c>
      <c r="J248" s="56"/>
      <c r="K248" s="93" t="s">
        <v>9490</v>
      </c>
      <c r="L248" s="20"/>
      <c r="M248" s="20" t="s">
        <v>2864</v>
      </c>
      <c r="N248" s="37"/>
    </row>
    <row r="249" spans="1:14" ht="17.45" customHeight="1">
      <c r="A249" s="112"/>
      <c r="B249" s="20">
        <v>2</v>
      </c>
      <c r="C249" s="20" t="s">
        <v>143</v>
      </c>
      <c r="D249" s="20"/>
      <c r="E249" s="20"/>
      <c r="F249" s="20" t="s">
        <v>2875</v>
      </c>
      <c r="G249" s="20" t="s">
        <v>2876</v>
      </c>
      <c r="H249" s="20" t="s">
        <v>9414</v>
      </c>
      <c r="I249" s="64" t="s">
        <v>9427</v>
      </c>
      <c r="J249" s="56"/>
      <c r="K249" s="93" t="s">
        <v>9490</v>
      </c>
      <c r="L249" s="20"/>
      <c r="M249" s="20" t="s">
        <v>2864</v>
      </c>
      <c r="N249" s="37"/>
    </row>
    <row r="250" spans="1:14" ht="17.45" customHeight="1">
      <c r="A250" s="112"/>
      <c r="B250" s="20">
        <v>2</v>
      </c>
      <c r="C250" s="20" t="s">
        <v>143</v>
      </c>
      <c r="D250" s="20"/>
      <c r="E250" s="20"/>
      <c r="F250" s="20" t="s">
        <v>2885</v>
      </c>
      <c r="G250" s="20" t="s">
        <v>2886</v>
      </c>
      <c r="H250" s="20" t="s">
        <v>9414</v>
      </c>
      <c r="I250" s="64" t="s">
        <v>9427</v>
      </c>
      <c r="J250" s="56"/>
      <c r="K250" s="93" t="s">
        <v>9490</v>
      </c>
      <c r="L250" s="20"/>
      <c r="M250" s="20" t="s">
        <v>2864</v>
      </c>
      <c r="N250" s="37"/>
    </row>
    <row r="251" spans="1:14" ht="17.45" customHeight="1">
      <c r="A251" s="112"/>
      <c r="B251" s="20">
        <v>2</v>
      </c>
      <c r="C251" s="20" t="s">
        <v>143</v>
      </c>
      <c r="D251" s="20"/>
      <c r="E251" s="20"/>
      <c r="F251" s="20" t="s">
        <v>2891</v>
      </c>
      <c r="G251" s="20" t="s">
        <v>2892</v>
      </c>
      <c r="H251" s="20" t="s">
        <v>9414</v>
      </c>
      <c r="I251" s="64" t="s">
        <v>9427</v>
      </c>
      <c r="J251" s="56"/>
      <c r="K251" s="93" t="s">
        <v>9490</v>
      </c>
      <c r="L251" s="20"/>
      <c r="M251" s="20" t="s">
        <v>2864</v>
      </c>
      <c r="N251" s="37"/>
    </row>
    <row r="252" spans="1:14" ht="17.45" customHeight="1">
      <c r="A252" s="112"/>
      <c r="B252" s="20">
        <v>2</v>
      </c>
      <c r="C252" s="20" t="s">
        <v>143</v>
      </c>
      <c r="D252" s="20"/>
      <c r="E252" s="20"/>
      <c r="F252" s="20" t="s">
        <v>2897</v>
      </c>
      <c r="G252" s="20" t="s">
        <v>2898</v>
      </c>
      <c r="H252" s="20" t="s">
        <v>9414</v>
      </c>
      <c r="I252" s="64" t="s">
        <v>9427</v>
      </c>
      <c r="J252" s="56"/>
      <c r="K252" s="93" t="s">
        <v>9490</v>
      </c>
      <c r="L252" s="20"/>
      <c r="M252" s="20" t="s">
        <v>2864</v>
      </c>
      <c r="N252" s="37"/>
    </row>
    <row r="253" spans="1:14" ht="17.45" customHeight="1">
      <c r="A253" s="112"/>
      <c r="B253" s="20">
        <v>2</v>
      </c>
      <c r="C253" s="20" t="s">
        <v>143</v>
      </c>
      <c r="D253" s="20"/>
      <c r="E253" s="20"/>
      <c r="F253" s="20" t="s">
        <v>2903</v>
      </c>
      <c r="G253" s="20" t="s">
        <v>2904</v>
      </c>
      <c r="H253" s="20" t="s">
        <v>9414</v>
      </c>
      <c r="I253" s="64" t="s">
        <v>9427</v>
      </c>
      <c r="J253" s="56"/>
      <c r="K253" s="93" t="s">
        <v>9490</v>
      </c>
      <c r="L253" s="20"/>
      <c r="M253" s="20" t="s">
        <v>2864</v>
      </c>
      <c r="N253" s="37"/>
    </row>
    <row r="254" spans="1:14" ht="17.45" customHeight="1">
      <c r="A254" s="112"/>
      <c r="B254" s="20">
        <v>2</v>
      </c>
      <c r="C254" s="20" t="s">
        <v>143</v>
      </c>
      <c r="D254" s="20"/>
      <c r="E254" s="20"/>
      <c r="F254" s="20" t="s">
        <v>2913</v>
      </c>
      <c r="G254" s="20" t="s">
        <v>2914</v>
      </c>
      <c r="H254" s="20" t="s">
        <v>9414</v>
      </c>
      <c r="I254" s="64" t="s">
        <v>9427</v>
      </c>
      <c r="J254" s="56"/>
      <c r="K254" s="93" t="s">
        <v>9490</v>
      </c>
      <c r="L254" s="20"/>
      <c r="M254" s="20" t="s">
        <v>2864</v>
      </c>
      <c r="N254" s="37"/>
    </row>
    <row r="255" spans="1:14" ht="17.45" customHeight="1">
      <c r="A255" s="112"/>
      <c r="B255" s="20">
        <v>2</v>
      </c>
      <c r="C255" s="20" t="s">
        <v>143</v>
      </c>
      <c r="D255" s="20"/>
      <c r="E255" s="20"/>
      <c r="F255" s="20" t="s">
        <v>2919</v>
      </c>
      <c r="G255" s="20" t="s">
        <v>2920</v>
      </c>
      <c r="H255" s="20" t="s">
        <v>9414</v>
      </c>
      <c r="I255" s="64" t="s">
        <v>9427</v>
      </c>
      <c r="J255" s="56"/>
      <c r="K255" s="93" t="s">
        <v>9490</v>
      </c>
      <c r="L255" s="20"/>
      <c r="M255" s="20" t="s">
        <v>2864</v>
      </c>
      <c r="N255" s="37"/>
    </row>
    <row r="256" spans="1:14" ht="17.45" customHeight="1">
      <c r="A256" s="112"/>
      <c r="B256" s="20">
        <v>2</v>
      </c>
      <c r="C256" s="20" t="s">
        <v>143</v>
      </c>
      <c r="D256" s="20"/>
      <c r="E256" s="20"/>
      <c r="F256" s="20" t="s">
        <v>2927</v>
      </c>
      <c r="G256" s="20" t="s">
        <v>2928</v>
      </c>
      <c r="H256" s="20" t="s">
        <v>9414</v>
      </c>
      <c r="I256" s="64" t="s">
        <v>9427</v>
      </c>
      <c r="J256" s="56"/>
      <c r="K256" s="93" t="s">
        <v>9490</v>
      </c>
      <c r="L256" s="20"/>
      <c r="M256" s="20" t="s">
        <v>2864</v>
      </c>
      <c r="N256" s="37"/>
    </row>
    <row r="257" spans="1:14" ht="17.45" customHeight="1">
      <c r="A257" s="112"/>
      <c r="B257" s="20">
        <v>2</v>
      </c>
      <c r="C257" s="20" t="s">
        <v>143</v>
      </c>
      <c r="D257" s="20"/>
      <c r="E257" s="20"/>
      <c r="F257" s="20" t="s">
        <v>2933</v>
      </c>
      <c r="G257" s="20" t="s">
        <v>2934</v>
      </c>
      <c r="H257" s="20" t="s">
        <v>9414</v>
      </c>
      <c r="I257" s="64" t="s">
        <v>9427</v>
      </c>
      <c r="J257" s="56"/>
      <c r="K257" s="93" t="s">
        <v>9491</v>
      </c>
      <c r="L257" s="20"/>
      <c r="M257" s="20" t="s">
        <v>2864</v>
      </c>
      <c r="N257" s="37"/>
    </row>
    <row r="258" spans="1:14" ht="17.45" customHeight="1">
      <c r="A258" s="112"/>
      <c r="B258" s="19">
        <v>1</v>
      </c>
      <c r="C258" s="19" t="s">
        <v>143</v>
      </c>
      <c r="D258" s="19"/>
      <c r="E258" s="19"/>
      <c r="F258" s="19" t="s">
        <v>2941</v>
      </c>
      <c r="G258" s="19" t="s">
        <v>2942</v>
      </c>
      <c r="H258" s="19" t="s">
        <v>9414</v>
      </c>
      <c r="I258" s="64" t="s">
        <v>9427</v>
      </c>
      <c r="J258" s="55"/>
      <c r="K258" s="90" t="s">
        <v>9492</v>
      </c>
      <c r="L258" s="20"/>
      <c r="M258" s="19" t="s">
        <v>2943</v>
      </c>
      <c r="N258" s="36"/>
    </row>
    <row r="259" spans="1:14" ht="17.45" customHeight="1">
      <c r="A259" s="112"/>
      <c r="B259" s="20">
        <v>2</v>
      </c>
      <c r="C259" s="20" t="s">
        <v>143</v>
      </c>
      <c r="D259" s="20"/>
      <c r="E259" s="20"/>
      <c r="F259" s="20" t="s">
        <v>2944</v>
      </c>
      <c r="G259" s="20" t="s">
        <v>2945</v>
      </c>
      <c r="H259" s="20" t="s">
        <v>9414</v>
      </c>
      <c r="I259" s="64" t="s">
        <v>9427</v>
      </c>
      <c r="J259" s="56"/>
      <c r="K259" s="93" t="s">
        <v>9492</v>
      </c>
      <c r="L259" s="20"/>
      <c r="M259" s="20" t="s">
        <v>2943</v>
      </c>
      <c r="N259" s="37"/>
    </row>
    <row r="260" spans="1:14" ht="17.45" customHeight="1">
      <c r="A260" s="112"/>
      <c r="B260" s="20">
        <v>2</v>
      </c>
      <c r="C260" s="20" t="s">
        <v>143</v>
      </c>
      <c r="D260" s="20"/>
      <c r="E260" s="20"/>
      <c r="F260" s="20" t="s">
        <v>2950</v>
      </c>
      <c r="G260" s="20" t="s">
        <v>2876</v>
      </c>
      <c r="H260" s="20" t="s">
        <v>9414</v>
      </c>
      <c r="I260" s="64" t="s">
        <v>9427</v>
      </c>
      <c r="J260" s="56"/>
      <c r="K260" s="93" t="s">
        <v>9492</v>
      </c>
      <c r="L260" s="20"/>
      <c r="M260" s="20" t="s">
        <v>2943</v>
      </c>
      <c r="N260" s="37"/>
    </row>
    <row r="261" spans="1:14" ht="17.45" customHeight="1">
      <c r="A261" s="112"/>
      <c r="B261" s="20">
        <v>2</v>
      </c>
      <c r="C261" s="20" t="s">
        <v>143</v>
      </c>
      <c r="D261" s="20"/>
      <c r="E261" s="20"/>
      <c r="F261" s="20" t="s">
        <v>2958</v>
      </c>
      <c r="G261" s="20" t="s">
        <v>2886</v>
      </c>
      <c r="H261" s="20" t="s">
        <v>9414</v>
      </c>
      <c r="I261" s="64" t="s">
        <v>9427</v>
      </c>
      <c r="J261" s="56"/>
      <c r="K261" s="93" t="s">
        <v>9492</v>
      </c>
      <c r="L261" s="20"/>
      <c r="M261" s="20" t="s">
        <v>2943</v>
      </c>
      <c r="N261" s="37"/>
    </row>
    <row r="262" spans="1:14" ht="17.45" customHeight="1">
      <c r="A262" s="112"/>
      <c r="B262" s="20">
        <v>2</v>
      </c>
      <c r="C262" s="20" t="s">
        <v>143</v>
      </c>
      <c r="D262" s="20"/>
      <c r="E262" s="20"/>
      <c r="F262" s="20" t="s">
        <v>2963</v>
      </c>
      <c r="G262" s="20" t="s">
        <v>2964</v>
      </c>
      <c r="H262" s="20" t="s">
        <v>9414</v>
      </c>
      <c r="I262" s="64" t="s">
        <v>9427</v>
      </c>
      <c r="J262" s="56"/>
      <c r="K262" s="93" t="s">
        <v>9492</v>
      </c>
      <c r="L262" s="20"/>
      <c r="M262" s="20" t="s">
        <v>2943</v>
      </c>
      <c r="N262" s="37"/>
    </row>
    <row r="263" spans="1:14" ht="17.45" customHeight="1">
      <c r="A263" s="112"/>
      <c r="B263" s="20">
        <v>2</v>
      </c>
      <c r="C263" s="20" t="s">
        <v>143</v>
      </c>
      <c r="D263" s="20"/>
      <c r="E263" s="20"/>
      <c r="F263" s="20" t="s">
        <v>2969</v>
      </c>
      <c r="G263" s="20" t="s">
        <v>2898</v>
      </c>
      <c r="H263" s="20" t="s">
        <v>9414</v>
      </c>
      <c r="I263" s="64" t="s">
        <v>9427</v>
      </c>
      <c r="J263" s="56"/>
      <c r="K263" s="93" t="s">
        <v>9492</v>
      </c>
      <c r="L263" s="20"/>
      <c r="M263" s="20" t="s">
        <v>2943</v>
      </c>
      <c r="N263" s="37"/>
    </row>
    <row r="264" spans="1:14" ht="17.45" customHeight="1">
      <c r="A264" s="112"/>
      <c r="B264" s="20">
        <v>2</v>
      </c>
      <c r="C264" s="20" t="s">
        <v>143</v>
      </c>
      <c r="D264" s="20"/>
      <c r="E264" s="20"/>
      <c r="F264" s="20" t="s">
        <v>2975</v>
      </c>
      <c r="G264" s="20" t="s">
        <v>2976</v>
      </c>
      <c r="H264" s="20" t="s">
        <v>9414</v>
      </c>
      <c r="I264" s="64" t="s">
        <v>9427</v>
      </c>
      <c r="J264" s="56"/>
      <c r="K264" s="93" t="s">
        <v>9493</v>
      </c>
      <c r="L264" s="20"/>
      <c r="M264" s="20" t="s">
        <v>2943</v>
      </c>
      <c r="N264" s="37"/>
    </row>
    <row r="265" spans="1:14" ht="17.45" customHeight="1">
      <c r="A265" s="112"/>
      <c r="B265" s="20">
        <v>2</v>
      </c>
      <c r="C265" s="20" t="s">
        <v>143</v>
      </c>
      <c r="D265" s="20"/>
      <c r="E265" s="20"/>
      <c r="F265" s="20" t="s">
        <v>2981</v>
      </c>
      <c r="G265" s="20" t="s">
        <v>2982</v>
      </c>
      <c r="H265" s="20" t="s">
        <v>9414</v>
      </c>
      <c r="I265" s="64" t="s">
        <v>9427</v>
      </c>
      <c r="J265" s="56"/>
      <c r="K265" s="93" t="s">
        <v>9493</v>
      </c>
      <c r="L265" s="20"/>
      <c r="M265" s="20" t="s">
        <v>2943</v>
      </c>
      <c r="N265" s="37"/>
    </row>
    <row r="266" spans="1:14" ht="17.45" customHeight="1">
      <c r="A266" s="112"/>
      <c r="B266" s="20">
        <v>2</v>
      </c>
      <c r="C266" s="20" t="s">
        <v>143</v>
      </c>
      <c r="D266" s="20"/>
      <c r="E266" s="20"/>
      <c r="F266" s="20" t="s">
        <v>2991</v>
      </c>
      <c r="G266" s="20" t="s">
        <v>2992</v>
      </c>
      <c r="H266" s="20" t="s">
        <v>9414</v>
      </c>
      <c r="I266" s="64" t="s">
        <v>9427</v>
      </c>
      <c r="J266" s="56"/>
      <c r="K266" s="93" t="s">
        <v>9492</v>
      </c>
      <c r="L266" s="20"/>
      <c r="M266" s="20" t="s">
        <v>2943</v>
      </c>
      <c r="N266" s="37"/>
    </row>
    <row r="267" spans="1:14" ht="34.700000000000003" customHeight="1">
      <c r="A267" s="112"/>
      <c r="B267" s="19">
        <v>1</v>
      </c>
      <c r="C267" s="19" t="s">
        <v>143</v>
      </c>
      <c r="D267" s="19" t="s">
        <v>146</v>
      </c>
      <c r="E267" s="19" t="s">
        <v>147</v>
      </c>
      <c r="F267" s="19" t="s">
        <v>106</v>
      </c>
      <c r="G267" s="19" t="s">
        <v>1007</v>
      </c>
      <c r="H267" s="19" t="s">
        <v>9414</v>
      </c>
      <c r="I267" s="55"/>
      <c r="J267" s="55"/>
      <c r="K267" s="55"/>
      <c r="L267" s="20"/>
      <c r="M267" s="19" t="s">
        <v>1008</v>
      </c>
      <c r="N267" s="36"/>
    </row>
    <row r="268" spans="1:14" ht="17.45" customHeight="1">
      <c r="A268" s="112"/>
      <c r="B268" s="18">
        <v>1</v>
      </c>
      <c r="C268" s="18" t="s">
        <v>143</v>
      </c>
      <c r="D268" s="18" t="s">
        <v>148</v>
      </c>
      <c r="E268" s="18" t="s">
        <v>149</v>
      </c>
      <c r="F268" s="18"/>
      <c r="G268" s="18"/>
      <c r="H268" s="18" t="s">
        <v>9414</v>
      </c>
      <c r="I268" s="54"/>
      <c r="J268" s="54"/>
      <c r="K268" s="54"/>
      <c r="L268" s="18"/>
      <c r="M268" s="18"/>
      <c r="N268" s="36"/>
    </row>
    <row r="269" spans="1:14" ht="17.45" customHeight="1">
      <c r="A269" s="112"/>
      <c r="B269" s="19">
        <v>1</v>
      </c>
      <c r="C269" s="19" t="s">
        <v>150</v>
      </c>
      <c r="D269" s="19" t="s">
        <v>151</v>
      </c>
      <c r="E269" s="19" t="s">
        <v>152</v>
      </c>
      <c r="F269" s="19" t="s">
        <v>151</v>
      </c>
      <c r="G269" s="19" t="s">
        <v>2802</v>
      </c>
      <c r="H269" s="19" t="s">
        <v>9414</v>
      </c>
      <c r="I269" s="55"/>
      <c r="J269" s="55"/>
      <c r="K269" s="55"/>
      <c r="L269" s="20"/>
      <c r="M269" s="19" t="s">
        <v>2803</v>
      </c>
      <c r="N269" s="36"/>
    </row>
    <row r="270" spans="1:14" ht="17.45" customHeight="1">
      <c r="A270" s="112"/>
      <c r="B270" s="20">
        <v>2</v>
      </c>
      <c r="C270" s="20" t="s">
        <v>150</v>
      </c>
      <c r="D270" s="20"/>
      <c r="E270" s="20"/>
      <c r="F270" s="20" t="s">
        <v>2804</v>
      </c>
      <c r="G270" s="20" t="s">
        <v>2805</v>
      </c>
      <c r="H270" s="20" t="s">
        <v>9414</v>
      </c>
      <c r="I270" s="56"/>
      <c r="J270" s="56"/>
      <c r="K270" s="56"/>
      <c r="L270" s="20"/>
      <c r="M270" s="20" t="s">
        <v>2803</v>
      </c>
      <c r="N270" s="37"/>
    </row>
    <row r="271" spans="1:14" ht="17.45" customHeight="1">
      <c r="A271" s="112"/>
      <c r="B271" s="20">
        <v>2</v>
      </c>
      <c r="C271" s="20" t="s">
        <v>150</v>
      </c>
      <c r="D271" s="20"/>
      <c r="E271" s="20"/>
      <c r="F271" s="20" t="s">
        <v>2809</v>
      </c>
      <c r="G271" s="20" t="s">
        <v>1974</v>
      </c>
      <c r="H271" s="20" t="s">
        <v>9414</v>
      </c>
      <c r="I271" s="56"/>
      <c r="J271" s="56"/>
      <c r="K271" s="56"/>
      <c r="L271" s="20"/>
      <c r="M271" s="20" t="s">
        <v>2803</v>
      </c>
      <c r="N271" s="37"/>
    </row>
    <row r="272" spans="1:14" ht="17.45" customHeight="1">
      <c r="A272" s="112"/>
      <c r="B272" s="20">
        <v>2</v>
      </c>
      <c r="C272" s="20" t="s">
        <v>150</v>
      </c>
      <c r="D272" s="20"/>
      <c r="E272" s="20"/>
      <c r="F272" s="20" t="s">
        <v>2819</v>
      </c>
      <c r="G272" s="20" t="s">
        <v>2820</v>
      </c>
      <c r="H272" s="20" t="s">
        <v>9414</v>
      </c>
      <c r="I272" s="56"/>
      <c r="J272" s="56"/>
      <c r="K272" s="56"/>
      <c r="L272" s="20"/>
      <c r="M272" s="20" t="s">
        <v>2803</v>
      </c>
      <c r="N272" s="37"/>
    </row>
    <row r="273" spans="1:14" ht="17.45" customHeight="1">
      <c r="A273" s="112"/>
      <c r="B273" s="20">
        <v>2</v>
      </c>
      <c r="C273" s="20" t="s">
        <v>150</v>
      </c>
      <c r="D273" s="20"/>
      <c r="E273" s="20"/>
      <c r="F273" s="20" t="s">
        <v>2826</v>
      </c>
      <c r="G273" s="20" t="s">
        <v>2827</v>
      </c>
      <c r="H273" s="20" t="s">
        <v>9414</v>
      </c>
      <c r="I273" s="56"/>
      <c r="J273" s="56"/>
      <c r="K273" s="56"/>
      <c r="L273" s="20"/>
      <c r="M273" s="20" t="s">
        <v>2803</v>
      </c>
      <c r="N273" s="37"/>
    </row>
    <row r="274" spans="1:14" ht="17.45" customHeight="1">
      <c r="A274" s="112"/>
      <c r="B274" s="20">
        <v>2</v>
      </c>
      <c r="C274" s="20" t="s">
        <v>150</v>
      </c>
      <c r="D274" s="20"/>
      <c r="E274" s="20"/>
      <c r="F274" s="20" t="s">
        <v>2835</v>
      </c>
      <c r="G274" s="20" t="s">
        <v>2836</v>
      </c>
      <c r="H274" s="20" t="s">
        <v>9414</v>
      </c>
      <c r="I274" s="64" t="s">
        <v>9434</v>
      </c>
      <c r="J274" s="66" t="s">
        <v>9494</v>
      </c>
      <c r="K274" s="92" t="s">
        <v>9436</v>
      </c>
      <c r="L274" s="20"/>
      <c r="M274" s="20" t="s">
        <v>2803</v>
      </c>
      <c r="N274" s="37"/>
    </row>
    <row r="275" spans="1:14" ht="17.45" customHeight="1">
      <c r="A275" s="112"/>
      <c r="B275" s="20">
        <v>2</v>
      </c>
      <c r="C275" s="20" t="s">
        <v>150</v>
      </c>
      <c r="D275" s="20"/>
      <c r="E275" s="20"/>
      <c r="F275" s="20" t="s">
        <v>2845</v>
      </c>
      <c r="G275" s="20" t="s">
        <v>2846</v>
      </c>
      <c r="H275" s="20" t="s">
        <v>9414</v>
      </c>
      <c r="I275" s="56"/>
      <c r="J275" s="56"/>
      <c r="K275" s="56"/>
      <c r="L275" s="20"/>
      <c r="M275" s="20" t="s">
        <v>2803</v>
      </c>
      <c r="N275" s="37"/>
    </row>
    <row r="276" spans="1:14" ht="17.45" customHeight="1">
      <c r="A276" s="112"/>
      <c r="B276" s="20">
        <v>2</v>
      </c>
      <c r="C276" s="20" t="s">
        <v>150</v>
      </c>
      <c r="D276" s="20"/>
      <c r="E276" s="20"/>
      <c r="F276" s="20" t="s">
        <v>2851</v>
      </c>
      <c r="G276" s="20" t="s">
        <v>1456</v>
      </c>
      <c r="H276" s="20" t="s">
        <v>9414</v>
      </c>
      <c r="I276" s="64" t="s">
        <v>9427</v>
      </c>
      <c r="J276" s="66" t="s">
        <v>9495</v>
      </c>
      <c r="K276" s="92" t="s">
        <v>9496</v>
      </c>
      <c r="L276" s="20"/>
      <c r="M276" s="20" t="s">
        <v>2803</v>
      </c>
      <c r="N276" s="37"/>
    </row>
    <row r="277" spans="1:14" ht="17.45" customHeight="1">
      <c r="A277" s="112"/>
      <c r="B277" s="20">
        <v>2</v>
      </c>
      <c r="C277" s="20" t="s">
        <v>150</v>
      </c>
      <c r="D277" s="20"/>
      <c r="E277" s="20"/>
      <c r="F277" s="20" t="s">
        <v>2855</v>
      </c>
      <c r="G277" s="20" t="s">
        <v>2856</v>
      </c>
      <c r="H277" s="20" t="s">
        <v>9414</v>
      </c>
      <c r="I277" s="64" t="s">
        <v>9427</v>
      </c>
      <c r="J277" s="68" t="s">
        <v>9497</v>
      </c>
      <c r="K277" s="92" t="s">
        <v>9498</v>
      </c>
      <c r="L277" s="20"/>
      <c r="M277" s="20" t="s">
        <v>2803</v>
      </c>
      <c r="N277" s="37"/>
    </row>
    <row r="278" spans="1:14" ht="17.45" customHeight="1">
      <c r="A278" s="112"/>
      <c r="B278" s="19">
        <v>1</v>
      </c>
      <c r="C278" s="19" t="s">
        <v>150</v>
      </c>
      <c r="D278" s="19"/>
      <c r="E278" s="19"/>
      <c r="F278" s="19" t="s">
        <v>162</v>
      </c>
      <c r="G278" s="19" t="s">
        <v>1961</v>
      </c>
      <c r="H278" s="19" t="s">
        <v>9414</v>
      </c>
      <c r="I278" s="55"/>
      <c r="J278" s="55"/>
      <c r="K278" s="55"/>
      <c r="L278" s="20"/>
      <c r="M278" s="19" t="s">
        <v>1962</v>
      </c>
      <c r="N278" s="36"/>
    </row>
    <row r="279" spans="1:14" ht="17.45" customHeight="1">
      <c r="A279" s="112"/>
      <c r="B279" s="20">
        <v>2</v>
      </c>
      <c r="C279" s="20" t="s">
        <v>150</v>
      </c>
      <c r="D279" s="20"/>
      <c r="E279" s="20"/>
      <c r="F279" s="20" t="s">
        <v>1963</v>
      </c>
      <c r="G279" s="20" t="s">
        <v>1964</v>
      </c>
      <c r="H279" s="20" t="s">
        <v>9414</v>
      </c>
      <c r="I279" s="56"/>
      <c r="J279" s="56"/>
      <c r="K279" s="56"/>
      <c r="L279" s="20"/>
      <c r="M279" s="20" t="s">
        <v>1962</v>
      </c>
      <c r="N279" s="37"/>
    </row>
    <row r="280" spans="1:14" ht="17.45" customHeight="1">
      <c r="A280" s="112"/>
      <c r="B280" s="20">
        <v>2</v>
      </c>
      <c r="C280" s="20" t="s">
        <v>150</v>
      </c>
      <c r="D280" s="20"/>
      <c r="E280" s="20"/>
      <c r="F280" s="20" t="s">
        <v>1973</v>
      </c>
      <c r="G280" s="20" t="s">
        <v>1974</v>
      </c>
      <c r="H280" s="20" t="s">
        <v>9414</v>
      </c>
      <c r="I280" s="56"/>
      <c r="J280" s="56"/>
      <c r="K280" s="56"/>
      <c r="L280" s="20"/>
      <c r="M280" s="20" t="s">
        <v>1962</v>
      </c>
      <c r="N280" s="37"/>
    </row>
    <row r="281" spans="1:14" ht="17.45" customHeight="1">
      <c r="A281" s="112"/>
      <c r="B281" s="20">
        <v>2</v>
      </c>
      <c r="C281" s="20" t="s">
        <v>150</v>
      </c>
      <c r="D281" s="20"/>
      <c r="E281" s="20"/>
      <c r="F281" s="20" t="s">
        <v>1985</v>
      </c>
      <c r="G281" s="20" t="s">
        <v>1986</v>
      </c>
      <c r="H281" s="20" t="s">
        <v>9414</v>
      </c>
      <c r="I281" s="56"/>
      <c r="J281" s="56"/>
      <c r="K281" s="56"/>
      <c r="L281" s="20"/>
      <c r="M281" s="20" t="s">
        <v>1962</v>
      </c>
      <c r="N281" s="37"/>
    </row>
    <row r="282" spans="1:14" ht="17.45" customHeight="1">
      <c r="A282" s="112"/>
      <c r="B282" s="20">
        <v>2</v>
      </c>
      <c r="C282" s="20" t="s">
        <v>150</v>
      </c>
      <c r="D282" s="20"/>
      <c r="E282" s="20"/>
      <c r="F282" s="20" t="s">
        <v>1997</v>
      </c>
      <c r="G282" s="20" t="s">
        <v>1998</v>
      </c>
      <c r="H282" s="20" t="s">
        <v>9414</v>
      </c>
      <c r="I282" s="64" t="s">
        <v>9415</v>
      </c>
      <c r="J282" s="64" t="s">
        <v>9499</v>
      </c>
      <c r="K282" s="90" t="s">
        <v>9449</v>
      </c>
      <c r="L282" s="20"/>
      <c r="M282" s="20" t="s">
        <v>1962</v>
      </c>
      <c r="N282" s="37"/>
    </row>
    <row r="283" spans="1:14" ht="17.45" customHeight="1">
      <c r="A283" s="112"/>
      <c r="B283" s="20">
        <v>2</v>
      </c>
      <c r="C283" s="20" t="s">
        <v>150</v>
      </c>
      <c r="D283" s="20"/>
      <c r="E283" s="20"/>
      <c r="F283" s="20" t="s">
        <v>2003</v>
      </c>
      <c r="G283" s="20" t="s">
        <v>2004</v>
      </c>
      <c r="H283" s="20" t="s">
        <v>9414</v>
      </c>
      <c r="I283" s="56"/>
      <c r="J283" s="56"/>
      <c r="K283" s="56"/>
      <c r="L283" s="20"/>
      <c r="M283" s="20" t="s">
        <v>1962</v>
      </c>
      <c r="N283" s="37"/>
    </row>
    <row r="284" spans="1:14" ht="17.45" customHeight="1">
      <c r="A284" s="112"/>
      <c r="B284" s="20">
        <v>2</v>
      </c>
      <c r="C284" s="20" t="s">
        <v>150</v>
      </c>
      <c r="D284" s="20"/>
      <c r="E284" s="20"/>
      <c r="F284" s="20" t="s">
        <v>2013</v>
      </c>
      <c r="G284" s="20" t="s">
        <v>2014</v>
      </c>
      <c r="H284" s="20" t="s">
        <v>9414</v>
      </c>
      <c r="I284" s="56"/>
      <c r="J284" s="56"/>
      <c r="K284" s="56"/>
      <c r="L284" s="20"/>
      <c r="M284" s="20" t="s">
        <v>1962</v>
      </c>
      <c r="N284" s="37"/>
    </row>
    <row r="285" spans="1:14" ht="17.45" customHeight="1">
      <c r="A285" s="112"/>
      <c r="B285" s="20">
        <v>2</v>
      </c>
      <c r="C285" s="20" t="s">
        <v>150</v>
      </c>
      <c r="D285" s="20"/>
      <c r="E285" s="20"/>
      <c r="F285" s="20" t="s">
        <v>2019</v>
      </c>
      <c r="G285" s="20" t="s">
        <v>2020</v>
      </c>
      <c r="H285" s="20" t="s">
        <v>9414</v>
      </c>
      <c r="I285" s="56"/>
      <c r="J285" s="56"/>
      <c r="K285" s="56"/>
      <c r="L285" s="20"/>
      <c r="M285" s="20" t="s">
        <v>1962</v>
      </c>
      <c r="N285" s="37"/>
    </row>
    <row r="286" spans="1:14" ht="17.45" customHeight="1">
      <c r="A286" s="112"/>
      <c r="B286" s="20">
        <v>2</v>
      </c>
      <c r="C286" s="20" t="s">
        <v>150</v>
      </c>
      <c r="D286" s="20"/>
      <c r="E286" s="20"/>
      <c r="F286" s="20" t="s">
        <v>2027</v>
      </c>
      <c r="G286" s="20" t="s">
        <v>2028</v>
      </c>
      <c r="H286" s="20" t="s">
        <v>9414</v>
      </c>
      <c r="I286" s="56"/>
      <c r="J286" s="56"/>
      <c r="K286" s="56"/>
      <c r="L286" s="20"/>
      <c r="M286" s="20" t="s">
        <v>1962</v>
      </c>
      <c r="N286" s="37"/>
    </row>
    <row r="287" spans="1:14" ht="17.45" customHeight="1">
      <c r="A287" s="112"/>
      <c r="B287" s="19">
        <v>1</v>
      </c>
      <c r="C287" s="19" t="s">
        <v>150</v>
      </c>
      <c r="D287" s="19" t="s">
        <v>153</v>
      </c>
      <c r="E287" s="19" t="s">
        <v>154</v>
      </c>
      <c r="F287" s="19" t="s">
        <v>151</v>
      </c>
      <c r="G287" s="19" t="s">
        <v>2802</v>
      </c>
      <c r="H287" s="19" t="s">
        <v>9414</v>
      </c>
      <c r="I287" s="55"/>
      <c r="J287" s="55"/>
      <c r="K287" s="55"/>
      <c r="L287" s="20"/>
      <c r="M287" s="19" t="s">
        <v>2803</v>
      </c>
      <c r="N287" s="36"/>
    </row>
    <row r="288" spans="1:14" ht="17.45" customHeight="1">
      <c r="A288" s="112"/>
      <c r="B288" s="19">
        <v>1</v>
      </c>
      <c r="C288" s="19" t="s">
        <v>150</v>
      </c>
      <c r="D288" s="19" t="s">
        <v>155</v>
      </c>
      <c r="E288" s="19" t="s">
        <v>156</v>
      </c>
      <c r="F288" s="19" t="s">
        <v>164</v>
      </c>
      <c r="G288" s="19" t="s">
        <v>2035</v>
      </c>
      <c r="H288" s="19" t="s">
        <v>9414</v>
      </c>
      <c r="I288" s="55"/>
      <c r="J288" s="55"/>
      <c r="K288" s="55"/>
      <c r="L288" s="20"/>
      <c r="M288" s="19" t="s">
        <v>2036</v>
      </c>
      <c r="N288" s="36"/>
    </row>
    <row r="289" spans="1:14" ht="17.45" customHeight="1">
      <c r="A289" s="112"/>
      <c r="B289" s="20">
        <v>2</v>
      </c>
      <c r="C289" s="20" t="s">
        <v>150</v>
      </c>
      <c r="D289" s="20"/>
      <c r="E289" s="20"/>
      <c r="F289" s="20" t="s">
        <v>2037</v>
      </c>
      <c r="G289" s="20" t="s">
        <v>1974</v>
      </c>
      <c r="H289" s="20" t="s">
        <v>9414</v>
      </c>
      <c r="I289" s="56"/>
      <c r="J289" s="56"/>
      <c r="K289" s="56"/>
      <c r="L289" s="20"/>
      <c r="M289" s="20" t="s">
        <v>2036</v>
      </c>
      <c r="N289" s="37"/>
    </row>
    <row r="290" spans="1:14" ht="17.45" customHeight="1">
      <c r="A290" s="112"/>
      <c r="B290" s="20">
        <v>2</v>
      </c>
      <c r="C290" s="20" t="s">
        <v>150</v>
      </c>
      <c r="D290" s="20"/>
      <c r="E290" s="20"/>
      <c r="F290" s="20" t="s">
        <v>2044</v>
      </c>
      <c r="G290" s="20" t="s">
        <v>2045</v>
      </c>
      <c r="H290" s="20" t="s">
        <v>9414</v>
      </c>
      <c r="I290" s="56"/>
      <c r="J290" s="56"/>
      <c r="K290" s="56"/>
      <c r="L290" s="20"/>
      <c r="M290" s="20" t="s">
        <v>2036</v>
      </c>
      <c r="N290" s="37"/>
    </row>
    <row r="291" spans="1:14" ht="17.45" customHeight="1">
      <c r="A291" s="112"/>
      <c r="B291" s="20">
        <v>2</v>
      </c>
      <c r="C291" s="20" t="s">
        <v>150</v>
      </c>
      <c r="D291" s="20"/>
      <c r="E291" s="20"/>
      <c r="F291" s="20" t="s">
        <v>2050</v>
      </c>
      <c r="G291" s="20" t="s">
        <v>2051</v>
      </c>
      <c r="H291" s="20" t="s">
        <v>9414</v>
      </c>
      <c r="I291" s="56"/>
      <c r="J291" s="56"/>
      <c r="K291" s="56"/>
      <c r="L291" s="20"/>
      <c r="M291" s="20" t="s">
        <v>2036</v>
      </c>
      <c r="N291" s="37"/>
    </row>
    <row r="292" spans="1:14" ht="17.45" customHeight="1">
      <c r="A292" s="112"/>
      <c r="B292" s="20">
        <v>2</v>
      </c>
      <c r="C292" s="20" t="s">
        <v>150</v>
      </c>
      <c r="D292" s="20"/>
      <c r="E292" s="20"/>
      <c r="F292" s="20" t="s">
        <v>2060</v>
      </c>
      <c r="G292" s="20" t="s">
        <v>2061</v>
      </c>
      <c r="H292" s="20" t="s">
        <v>9414</v>
      </c>
      <c r="I292" s="56"/>
      <c r="J292" s="56"/>
      <c r="K292" s="56"/>
      <c r="L292" s="20"/>
      <c r="M292" s="20" t="s">
        <v>2036</v>
      </c>
      <c r="N292" s="37"/>
    </row>
    <row r="293" spans="1:14" ht="17.45" customHeight="1">
      <c r="A293" s="112"/>
      <c r="B293" s="20">
        <v>2</v>
      </c>
      <c r="C293" s="20" t="s">
        <v>150</v>
      </c>
      <c r="D293" s="20"/>
      <c r="E293" s="20"/>
      <c r="F293" s="20" t="s">
        <v>2068</v>
      </c>
      <c r="G293" s="20" t="s">
        <v>2069</v>
      </c>
      <c r="H293" s="20" t="s">
        <v>9414</v>
      </c>
      <c r="I293" s="56"/>
      <c r="J293" s="56"/>
      <c r="K293" s="56"/>
      <c r="L293" s="20"/>
      <c r="M293" s="20" t="s">
        <v>2036</v>
      </c>
      <c r="N293" s="37"/>
    </row>
    <row r="294" spans="1:14" ht="17.45" customHeight="1">
      <c r="A294" s="112"/>
      <c r="B294" s="20">
        <v>2</v>
      </c>
      <c r="C294" s="20" t="s">
        <v>150</v>
      </c>
      <c r="D294" s="20"/>
      <c r="E294" s="20"/>
      <c r="F294" s="20" t="s">
        <v>2074</v>
      </c>
      <c r="G294" s="20" t="s">
        <v>2075</v>
      </c>
      <c r="H294" s="20" t="s">
        <v>9414</v>
      </c>
      <c r="I294" s="56"/>
      <c r="J294" s="56"/>
      <c r="K294" s="56"/>
      <c r="L294" s="20"/>
      <c r="M294" s="20" t="s">
        <v>2036</v>
      </c>
      <c r="N294" s="37"/>
    </row>
    <row r="295" spans="1:14" ht="17.45" customHeight="1">
      <c r="A295" s="112"/>
      <c r="B295" s="20">
        <v>2</v>
      </c>
      <c r="C295" s="20" t="s">
        <v>150</v>
      </c>
      <c r="D295" s="20"/>
      <c r="E295" s="20"/>
      <c r="F295" s="20" t="s">
        <v>2081</v>
      </c>
      <c r="G295" s="20" t="s">
        <v>2082</v>
      </c>
      <c r="H295" s="20" t="s">
        <v>9414</v>
      </c>
      <c r="I295" s="56"/>
      <c r="J295" s="56"/>
      <c r="K295" s="56"/>
      <c r="L295" s="20"/>
      <c r="M295" s="20" t="s">
        <v>2036</v>
      </c>
      <c r="N295" s="37"/>
    </row>
    <row r="296" spans="1:14" ht="17.45" customHeight="1">
      <c r="A296" s="112"/>
      <c r="B296" s="20">
        <v>2</v>
      </c>
      <c r="C296" s="20" t="s">
        <v>150</v>
      </c>
      <c r="D296" s="20"/>
      <c r="E296" s="20"/>
      <c r="F296" s="20" t="s">
        <v>2089</v>
      </c>
      <c r="G296" s="20" t="s">
        <v>2090</v>
      </c>
      <c r="H296" s="20" t="s">
        <v>9414</v>
      </c>
      <c r="I296" s="56"/>
      <c r="J296" s="56"/>
      <c r="K296" s="56"/>
      <c r="L296" s="20"/>
      <c r="M296" s="20" t="s">
        <v>2036</v>
      </c>
      <c r="N296" s="37"/>
    </row>
    <row r="297" spans="1:14" ht="17.45" customHeight="1">
      <c r="A297" s="112"/>
      <c r="B297" s="19">
        <v>1</v>
      </c>
      <c r="C297" s="19" t="s">
        <v>150</v>
      </c>
      <c r="D297" s="19" t="s">
        <v>157</v>
      </c>
      <c r="E297" s="19" t="s">
        <v>158</v>
      </c>
      <c r="F297" s="19" t="s">
        <v>5003</v>
      </c>
      <c r="G297" s="19" t="s">
        <v>5004</v>
      </c>
      <c r="H297" s="19" t="s">
        <v>9414</v>
      </c>
      <c r="I297" s="55"/>
      <c r="J297" s="55"/>
      <c r="K297" s="55"/>
      <c r="L297" s="20"/>
      <c r="M297" s="19" t="s">
        <v>5005</v>
      </c>
      <c r="N297" s="36"/>
    </row>
    <row r="298" spans="1:14" ht="17.45" customHeight="1">
      <c r="A298" s="112"/>
      <c r="B298" s="20">
        <v>2</v>
      </c>
      <c r="C298" s="20" t="s">
        <v>150</v>
      </c>
      <c r="D298" s="20"/>
      <c r="E298" s="20"/>
      <c r="F298" s="20" t="s">
        <v>5006</v>
      </c>
      <c r="G298" s="20" t="s">
        <v>5007</v>
      </c>
      <c r="H298" s="20" t="s">
        <v>9414</v>
      </c>
      <c r="I298" s="56"/>
      <c r="J298" s="56"/>
      <c r="K298" s="56"/>
      <c r="L298" s="20"/>
      <c r="M298" s="20" t="s">
        <v>5005</v>
      </c>
      <c r="N298" s="37"/>
    </row>
    <row r="299" spans="1:14" ht="17.45" customHeight="1">
      <c r="A299" s="112"/>
      <c r="B299" s="20">
        <v>2</v>
      </c>
      <c r="C299" s="20" t="s">
        <v>150</v>
      </c>
      <c r="D299" s="20"/>
      <c r="E299" s="20"/>
      <c r="F299" s="20" t="s">
        <v>5012</v>
      </c>
      <c r="G299" s="20" t="s">
        <v>5013</v>
      </c>
      <c r="H299" s="20" t="s">
        <v>9414</v>
      </c>
      <c r="I299" s="56"/>
      <c r="J299" s="56"/>
      <c r="K299" s="56"/>
      <c r="L299" s="20"/>
      <c r="M299" s="20" t="s">
        <v>5005</v>
      </c>
      <c r="N299" s="37"/>
    </row>
    <row r="300" spans="1:14" ht="17.45" customHeight="1">
      <c r="A300" s="112"/>
      <c r="B300" s="20">
        <v>2</v>
      </c>
      <c r="C300" s="20" t="s">
        <v>150</v>
      </c>
      <c r="D300" s="20"/>
      <c r="E300" s="20"/>
      <c r="F300" s="20" t="s">
        <v>5024</v>
      </c>
      <c r="G300" s="20" t="s">
        <v>5025</v>
      </c>
      <c r="H300" s="20" t="s">
        <v>9414</v>
      </c>
      <c r="I300" s="56"/>
      <c r="J300" s="56"/>
      <c r="K300" s="56"/>
      <c r="L300" s="20"/>
      <c r="M300" s="20" t="s">
        <v>5005</v>
      </c>
      <c r="N300" s="37"/>
    </row>
    <row r="301" spans="1:14" ht="17.45" customHeight="1">
      <c r="A301" s="112"/>
      <c r="B301" s="20">
        <v>2</v>
      </c>
      <c r="C301" s="20" t="s">
        <v>150</v>
      </c>
      <c r="D301" s="20"/>
      <c r="E301" s="20"/>
      <c r="F301" s="20" t="s">
        <v>5028</v>
      </c>
      <c r="G301" s="20" t="s">
        <v>881</v>
      </c>
      <c r="H301" s="20" t="s">
        <v>9414</v>
      </c>
      <c r="I301" s="56"/>
      <c r="J301" s="56"/>
      <c r="K301" s="56"/>
      <c r="L301" s="20"/>
      <c r="M301" s="20" t="s">
        <v>5005</v>
      </c>
      <c r="N301" s="37"/>
    </row>
    <row r="302" spans="1:14" ht="17.45" customHeight="1">
      <c r="A302" s="112"/>
      <c r="B302" s="20">
        <v>2</v>
      </c>
      <c r="C302" s="20" t="s">
        <v>150</v>
      </c>
      <c r="D302" s="20"/>
      <c r="E302" s="20"/>
      <c r="F302" s="20" t="s">
        <v>5031</v>
      </c>
      <c r="G302" s="20" t="s">
        <v>3094</v>
      </c>
      <c r="H302" s="20" t="s">
        <v>9414</v>
      </c>
      <c r="I302" s="56"/>
      <c r="J302" s="56"/>
      <c r="K302" s="56"/>
      <c r="L302" s="20"/>
      <c r="M302" s="20" t="s">
        <v>5005</v>
      </c>
      <c r="N302" s="37"/>
    </row>
    <row r="303" spans="1:14" ht="17.45" customHeight="1">
      <c r="A303" s="112"/>
      <c r="B303" s="20">
        <v>2</v>
      </c>
      <c r="C303" s="20" t="s">
        <v>150</v>
      </c>
      <c r="D303" s="20"/>
      <c r="E303" s="20"/>
      <c r="F303" s="20" t="s">
        <v>5037</v>
      </c>
      <c r="G303" s="20" t="s">
        <v>5038</v>
      </c>
      <c r="H303" s="20" t="s">
        <v>9414</v>
      </c>
      <c r="I303" s="56"/>
      <c r="J303" s="56"/>
      <c r="K303" s="56"/>
      <c r="L303" s="20"/>
      <c r="M303" s="20" t="s">
        <v>5005</v>
      </c>
      <c r="N303" s="37"/>
    </row>
    <row r="304" spans="1:14" ht="17.45" customHeight="1">
      <c r="A304" s="112"/>
      <c r="B304" s="20">
        <v>2</v>
      </c>
      <c r="C304" s="20" t="s">
        <v>150</v>
      </c>
      <c r="D304" s="20"/>
      <c r="E304" s="20"/>
      <c r="F304" s="20" t="s">
        <v>6332</v>
      </c>
      <c r="G304" s="20" t="s">
        <v>6333</v>
      </c>
      <c r="H304" s="20" t="s">
        <v>9414</v>
      </c>
      <c r="I304" s="56"/>
      <c r="J304" s="56"/>
      <c r="K304" s="56"/>
      <c r="L304" s="20"/>
      <c r="M304" s="20" t="s">
        <v>6323</v>
      </c>
      <c r="N304" s="37"/>
    </row>
    <row r="305" spans="1:14" ht="17.45" customHeight="1">
      <c r="A305" s="112"/>
      <c r="B305" s="20">
        <v>2</v>
      </c>
      <c r="C305" s="20" t="s">
        <v>150</v>
      </c>
      <c r="D305" s="20"/>
      <c r="E305" s="20"/>
      <c r="F305" s="20" t="s">
        <v>6338</v>
      </c>
      <c r="G305" s="20" t="s">
        <v>6339</v>
      </c>
      <c r="H305" s="20" t="s">
        <v>9414</v>
      </c>
      <c r="I305" s="56"/>
      <c r="J305" s="56"/>
      <c r="K305" s="56"/>
      <c r="L305" s="20"/>
      <c r="M305" s="20" t="s">
        <v>6323</v>
      </c>
      <c r="N305" s="37"/>
    </row>
    <row r="306" spans="1:14" ht="17.45" customHeight="1">
      <c r="A306" s="112"/>
      <c r="B306" s="19">
        <v>1</v>
      </c>
      <c r="C306" s="19" t="s">
        <v>9500</v>
      </c>
      <c r="D306" s="19" t="s">
        <v>157</v>
      </c>
      <c r="E306" s="19" t="s">
        <v>158</v>
      </c>
      <c r="F306" s="19" t="s">
        <v>5249</v>
      </c>
      <c r="G306" s="19" t="s">
        <v>5250</v>
      </c>
      <c r="H306" s="20" t="s">
        <v>9414</v>
      </c>
      <c r="I306" s="49"/>
      <c r="J306" s="56"/>
      <c r="K306" s="56"/>
      <c r="L306" s="20"/>
      <c r="M306" s="19" t="s">
        <v>5251</v>
      </c>
      <c r="N306" s="36"/>
    </row>
    <row r="307" spans="1:14" ht="17.45" customHeight="1">
      <c r="A307" s="112"/>
      <c r="B307" s="20">
        <v>2</v>
      </c>
      <c r="C307" s="20" t="s">
        <v>9500</v>
      </c>
      <c r="D307" s="20"/>
      <c r="E307" s="20"/>
      <c r="F307" s="20" t="s">
        <v>5252</v>
      </c>
      <c r="G307" s="20" t="s">
        <v>5253</v>
      </c>
      <c r="H307" s="20" t="s">
        <v>9414</v>
      </c>
      <c r="I307" s="56"/>
      <c r="J307" s="56"/>
      <c r="K307" s="56"/>
      <c r="L307" s="20"/>
      <c r="M307" s="20" t="s">
        <v>5251</v>
      </c>
      <c r="N307" s="37"/>
    </row>
    <row r="308" spans="1:14" ht="17.45" customHeight="1">
      <c r="A308" s="112"/>
      <c r="B308" s="20">
        <v>2</v>
      </c>
      <c r="C308" s="20" t="s">
        <v>9500</v>
      </c>
      <c r="D308" s="20"/>
      <c r="E308" s="20"/>
      <c r="F308" s="20" t="s">
        <v>5260</v>
      </c>
      <c r="G308" s="20" t="s">
        <v>5261</v>
      </c>
      <c r="H308" s="20" t="s">
        <v>9414</v>
      </c>
      <c r="I308" s="64" t="s">
        <v>9415</v>
      </c>
      <c r="J308" s="66" t="s">
        <v>9501</v>
      </c>
      <c r="K308" s="92" t="s">
        <v>9481</v>
      </c>
      <c r="L308" s="20"/>
      <c r="M308" s="20" t="s">
        <v>5251</v>
      </c>
      <c r="N308" s="37"/>
    </row>
    <row r="309" spans="1:14" ht="17.45" customHeight="1">
      <c r="A309" s="112"/>
      <c r="B309" s="20">
        <v>2</v>
      </c>
      <c r="C309" s="20" t="s">
        <v>9500</v>
      </c>
      <c r="D309" s="20"/>
      <c r="E309" s="20"/>
      <c r="F309" s="20" t="s">
        <v>5268</v>
      </c>
      <c r="G309" s="20" t="s">
        <v>5269</v>
      </c>
      <c r="H309" s="20" t="s">
        <v>9414</v>
      </c>
      <c r="I309" s="64" t="s">
        <v>9427</v>
      </c>
      <c r="J309" s="64" t="s">
        <v>9502</v>
      </c>
      <c r="K309" s="90" t="s">
        <v>9503</v>
      </c>
      <c r="L309" s="20"/>
      <c r="M309" s="20" t="s">
        <v>5251</v>
      </c>
      <c r="N309" s="37"/>
    </row>
    <row r="310" spans="1:14" ht="17.45" customHeight="1">
      <c r="A310" s="112"/>
      <c r="B310" s="20">
        <v>2</v>
      </c>
      <c r="C310" s="20" t="s">
        <v>9500</v>
      </c>
      <c r="D310" s="20"/>
      <c r="E310" s="20"/>
      <c r="F310" s="20" t="s">
        <v>5276</v>
      </c>
      <c r="G310" s="20" t="s">
        <v>5277</v>
      </c>
      <c r="H310" s="20" t="s">
        <v>9414</v>
      </c>
      <c r="I310" s="64" t="s">
        <v>9427</v>
      </c>
      <c r="J310" s="64" t="s">
        <v>9504</v>
      </c>
      <c r="K310" s="90" t="s">
        <v>9505</v>
      </c>
      <c r="L310" s="20"/>
      <c r="M310" s="20" t="s">
        <v>5251</v>
      </c>
      <c r="N310" s="37"/>
    </row>
    <row r="311" spans="1:14" ht="17.45" customHeight="1">
      <c r="A311" s="112"/>
      <c r="B311" s="20">
        <v>2</v>
      </c>
      <c r="C311" s="20" t="s">
        <v>9500</v>
      </c>
      <c r="D311" s="20"/>
      <c r="E311" s="20"/>
      <c r="F311" s="20" t="s">
        <v>5288</v>
      </c>
      <c r="G311" s="20" t="s">
        <v>5289</v>
      </c>
      <c r="H311" s="20" t="s">
        <v>9414</v>
      </c>
      <c r="I311" s="56"/>
      <c r="J311" s="56"/>
      <c r="K311" s="56"/>
      <c r="L311" s="20"/>
      <c r="M311" s="20" t="s">
        <v>5251</v>
      </c>
      <c r="N311" s="37"/>
    </row>
    <row r="312" spans="1:14" ht="17.45" customHeight="1">
      <c r="A312" s="112"/>
      <c r="B312" s="20">
        <v>2</v>
      </c>
      <c r="C312" s="20" t="s">
        <v>9500</v>
      </c>
      <c r="D312" s="20"/>
      <c r="E312" s="20"/>
      <c r="F312" s="20" t="s">
        <v>5294</v>
      </c>
      <c r="G312" s="20" t="s">
        <v>5152</v>
      </c>
      <c r="H312" s="20" t="s">
        <v>9414</v>
      </c>
      <c r="I312" s="56"/>
      <c r="J312" s="56"/>
      <c r="K312" s="56"/>
      <c r="L312" s="20"/>
      <c r="M312" s="20" t="s">
        <v>5251</v>
      </c>
      <c r="N312" s="37"/>
    </row>
    <row r="313" spans="1:14" ht="17.45" customHeight="1">
      <c r="A313" s="112"/>
      <c r="B313" s="20">
        <v>2</v>
      </c>
      <c r="C313" s="20" t="s">
        <v>9500</v>
      </c>
      <c r="D313" s="20"/>
      <c r="E313" s="20"/>
      <c r="F313" s="20" t="s">
        <v>5299</v>
      </c>
      <c r="G313" s="20" t="s">
        <v>3094</v>
      </c>
      <c r="H313" s="20" t="s">
        <v>9414</v>
      </c>
      <c r="I313" s="56"/>
      <c r="J313" s="56"/>
      <c r="K313" s="56"/>
      <c r="L313" s="20"/>
      <c r="M313" s="20" t="s">
        <v>5251</v>
      </c>
      <c r="N313" s="37"/>
    </row>
    <row r="314" spans="1:14" ht="17.45" customHeight="1">
      <c r="A314" s="112"/>
      <c r="B314" s="20">
        <v>1</v>
      </c>
      <c r="C314" s="20" t="s">
        <v>150</v>
      </c>
      <c r="D314" s="20" t="s">
        <v>159</v>
      </c>
      <c r="E314" s="20" t="s">
        <v>160</v>
      </c>
      <c r="F314" s="20"/>
      <c r="G314" s="20"/>
      <c r="H314" s="20" t="s">
        <v>9414</v>
      </c>
      <c r="I314" s="56"/>
      <c r="J314" s="56"/>
      <c r="K314" s="56"/>
      <c r="L314" s="20"/>
      <c r="M314" s="20"/>
      <c r="N314" s="37"/>
    </row>
    <row r="315" spans="1:14" ht="34.700000000000003" customHeight="1">
      <c r="A315" s="112"/>
      <c r="B315" s="19">
        <v>1</v>
      </c>
      <c r="C315" s="19" t="s">
        <v>161</v>
      </c>
      <c r="D315" s="19" t="s">
        <v>162</v>
      </c>
      <c r="E315" s="19" t="s">
        <v>163</v>
      </c>
      <c r="F315" s="19" t="s">
        <v>162</v>
      </c>
      <c r="G315" s="19" t="s">
        <v>1961</v>
      </c>
      <c r="H315" s="20" t="s">
        <v>9414</v>
      </c>
      <c r="I315" s="56"/>
      <c r="J315" s="56"/>
      <c r="K315" s="56"/>
      <c r="L315" s="20"/>
      <c r="M315" s="19" t="s">
        <v>1962</v>
      </c>
      <c r="N315" s="36"/>
    </row>
    <row r="316" spans="1:14" ht="32.25" customHeight="1">
      <c r="A316" s="112"/>
      <c r="B316" s="19">
        <v>1</v>
      </c>
      <c r="C316" s="19" t="s">
        <v>161</v>
      </c>
      <c r="D316" s="19" t="s">
        <v>164</v>
      </c>
      <c r="E316" s="19" t="s">
        <v>165</v>
      </c>
      <c r="F316" s="19" t="s">
        <v>164</v>
      </c>
      <c r="G316" s="19" t="s">
        <v>2035</v>
      </c>
      <c r="H316" s="20" t="s">
        <v>9414</v>
      </c>
      <c r="I316" s="64" t="s">
        <v>9415</v>
      </c>
      <c r="J316" s="66" t="s">
        <v>9506</v>
      </c>
      <c r="K316" s="92" t="s">
        <v>9449</v>
      </c>
      <c r="L316" s="20"/>
      <c r="M316" s="19" t="s">
        <v>2036</v>
      </c>
      <c r="N316" s="36"/>
    </row>
    <row r="317" spans="1:14" ht="17.45" customHeight="1">
      <c r="A317" s="112"/>
      <c r="B317" s="19">
        <v>1</v>
      </c>
      <c r="C317" s="19" t="s">
        <v>161</v>
      </c>
      <c r="D317" s="19"/>
      <c r="E317" s="19"/>
      <c r="F317" s="19" t="s">
        <v>162</v>
      </c>
      <c r="G317" s="19" t="s">
        <v>1961</v>
      </c>
      <c r="H317" s="20" t="s">
        <v>9414</v>
      </c>
      <c r="I317" s="56"/>
      <c r="J317" s="64" t="s">
        <v>9507</v>
      </c>
      <c r="K317" s="64"/>
      <c r="L317" s="20"/>
      <c r="M317" s="19" t="s">
        <v>1962</v>
      </c>
      <c r="N317" s="36"/>
    </row>
    <row r="318" spans="1:14" ht="35.25" customHeight="1">
      <c r="A318" s="112"/>
      <c r="B318" s="19">
        <v>1</v>
      </c>
      <c r="C318" s="19" t="s">
        <v>161</v>
      </c>
      <c r="D318" s="19" t="s">
        <v>166</v>
      </c>
      <c r="E318" s="19" t="s">
        <v>167</v>
      </c>
      <c r="F318" s="19" t="s">
        <v>166</v>
      </c>
      <c r="G318" s="19" t="s">
        <v>2095</v>
      </c>
      <c r="H318" s="20" t="s">
        <v>9414</v>
      </c>
      <c r="I318" s="64" t="s">
        <v>9415</v>
      </c>
      <c r="J318" s="69" t="s">
        <v>9508</v>
      </c>
      <c r="K318" s="90" t="s">
        <v>9449</v>
      </c>
      <c r="L318" s="20"/>
      <c r="M318" s="19" t="s">
        <v>2096</v>
      </c>
      <c r="N318" s="36"/>
    </row>
    <row r="319" spans="1:14" ht="17.45" customHeight="1">
      <c r="A319" s="112"/>
      <c r="B319" s="20">
        <v>2</v>
      </c>
      <c r="C319" s="20" t="s">
        <v>161</v>
      </c>
      <c r="D319" s="20"/>
      <c r="E319" s="20"/>
      <c r="F319" s="20" t="s">
        <v>2097</v>
      </c>
      <c r="G319" s="20" t="s">
        <v>2098</v>
      </c>
      <c r="H319" s="20" t="s">
        <v>9414</v>
      </c>
      <c r="I319" s="56"/>
      <c r="J319" s="56"/>
      <c r="K319" s="56"/>
      <c r="L319" s="20"/>
      <c r="M319" s="20" t="s">
        <v>2096</v>
      </c>
      <c r="N319" s="37"/>
    </row>
    <row r="320" spans="1:14" ht="17.45" customHeight="1">
      <c r="A320" s="112"/>
      <c r="B320" s="20">
        <v>2</v>
      </c>
      <c r="C320" s="20" t="s">
        <v>161</v>
      </c>
      <c r="D320" s="20"/>
      <c r="E320" s="20"/>
      <c r="F320" s="20" t="s">
        <v>2105</v>
      </c>
      <c r="G320" s="20" t="s">
        <v>2106</v>
      </c>
      <c r="H320" s="20" t="s">
        <v>9414</v>
      </c>
      <c r="I320" s="56"/>
      <c r="J320" s="56"/>
      <c r="K320" s="56"/>
      <c r="L320" s="20"/>
      <c r="M320" s="20" t="s">
        <v>2096</v>
      </c>
      <c r="N320" s="37"/>
    </row>
    <row r="321" spans="1:14" ht="17.45" customHeight="1">
      <c r="A321" s="112"/>
      <c r="B321" s="20">
        <v>2</v>
      </c>
      <c r="C321" s="20" t="s">
        <v>161</v>
      </c>
      <c r="D321" s="20"/>
      <c r="E321" s="20"/>
      <c r="F321" s="20" t="s">
        <v>2111</v>
      </c>
      <c r="G321" s="20" t="s">
        <v>2112</v>
      </c>
      <c r="H321" s="20" t="s">
        <v>9414</v>
      </c>
      <c r="I321" s="56"/>
      <c r="J321" s="56"/>
      <c r="K321" s="56"/>
      <c r="L321" s="20"/>
      <c r="M321" s="20" t="s">
        <v>2096</v>
      </c>
      <c r="N321" s="37"/>
    </row>
    <row r="322" spans="1:14" ht="17.45" customHeight="1">
      <c r="A322" s="112"/>
      <c r="B322" s="20">
        <v>2</v>
      </c>
      <c r="C322" s="20" t="s">
        <v>161</v>
      </c>
      <c r="D322" s="20"/>
      <c r="E322" s="20"/>
      <c r="F322" s="20" t="s">
        <v>2117</v>
      </c>
      <c r="G322" s="20" t="s">
        <v>2118</v>
      </c>
      <c r="H322" s="20" t="s">
        <v>9414</v>
      </c>
      <c r="I322" s="56"/>
      <c r="J322" s="56"/>
      <c r="K322" s="56"/>
      <c r="L322" s="20"/>
      <c r="M322" s="20" t="s">
        <v>2096</v>
      </c>
      <c r="N322" s="37"/>
    </row>
    <row r="323" spans="1:14" ht="17.45" customHeight="1">
      <c r="A323" s="112"/>
      <c r="B323" s="20">
        <v>2</v>
      </c>
      <c r="C323" s="20" t="s">
        <v>161</v>
      </c>
      <c r="D323" s="20"/>
      <c r="E323" s="20"/>
      <c r="F323" s="20" t="s">
        <v>2123</v>
      </c>
      <c r="G323" s="20" t="s">
        <v>2124</v>
      </c>
      <c r="H323" s="20" t="s">
        <v>9414</v>
      </c>
      <c r="I323" s="56"/>
      <c r="J323" s="56"/>
      <c r="K323" s="56"/>
      <c r="L323" s="20"/>
      <c r="M323" s="20" t="s">
        <v>2096</v>
      </c>
      <c r="N323" s="37"/>
    </row>
    <row r="324" spans="1:14" ht="17.45" customHeight="1">
      <c r="A324" s="112"/>
      <c r="B324" s="20">
        <v>2</v>
      </c>
      <c r="C324" s="20" t="s">
        <v>161</v>
      </c>
      <c r="D324" s="20"/>
      <c r="E324" s="20"/>
      <c r="F324" s="20" t="s">
        <v>2129</v>
      </c>
      <c r="G324" s="20" t="s">
        <v>2130</v>
      </c>
      <c r="H324" s="20" t="s">
        <v>9414</v>
      </c>
      <c r="I324" s="56"/>
      <c r="J324" s="56"/>
      <c r="K324" s="56"/>
      <c r="L324" s="20"/>
      <c r="M324" s="20" t="s">
        <v>2096</v>
      </c>
      <c r="N324" s="37"/>
    </row>
    <row r="325" spans="1:14" ht="17.45" customHeight="1">
      <c r="A325" s="112"/>
      <c r="B325" s="20">
        <v>2</v>
      </c>
      <c r="C325" s="20" t="s">
        <v>161</v>
      </c>
      <c r="D325" s="20"/>
      <c r="E325" s="20"/>
      <c r="F325" s="20" t="s">
        <v>2135</v>
      </c>
      <c r="G325" s="20" t="s">
        <v>2136</v>
      </c>
      <c r="H325" s="20" t="s">
        <v>9414</v>
      </c>
      <c r="I325" s="56"/>
      <c r="J325" s="56"/>
      <c r="K325" s="56"/>
      <c r="L325" s="20"/>
      <c r="M325" s="20" t="s">
        <v>2096</v>
      </c>
      <c r="N325" s="37"/>
    </row>
    <row r="326" spans="1:14" ht="17.45" customHeight="1">
      <c r="A326" s="112"/>
      <c r="B326" s="20">
        <v>2</v>
      </c>
      <c r="C326" s="20" t="s">
        <v>161</v>
      </c>
      <c r="D326" s="20"/>
      <c r="E326" s="20"/>
      <c r="F326" s="20" t="s">
        <v>2141</v>
      </c>
      <c r="G326" s="20" t="s">
        <v>881</v>
      </c>
      <c r="H326" s="20" t="s">
        <v>9414</v>
      </c>
      <c r="I326" s="56"/>
      <c r="J326" s="56"/>
      <c r="K326" s="56"/>
      <c r="L326" s="20"/>
      <c r="M326" s="20" t="s">
        <v>2096</v>
      </c>
      <c r="N326" s="37"/>
    </row>
    <row r="327" spans="1:14" ht="17.45" customHeight="1">
      <c r="A327" s="112"/>
      <c r="B327" s="20">
        <v>2</v>
      </c>
      <c r="C327" s="20" t="s">
        <v>161</v>
      </c>
      <c r="D327" s="20"/>
      <c r="E327" s="20"/>
      <c r="F327" s="20" t="s">
        <v>2148</v>
      </c>
      <c r="G327" s="20" t="s">
        <v>2149</v>
      </c>
      <c r="H327" s="20" t="s">
        <v>9414</v>
      </c>
      <c r="I327" s="56"/>
      <c r="J327" s="56"/>
      <c r="K327" s="56"/>
      <c r="L327" s="20"/>
      <c r="M327" s="20" t="s">
        <v>2096</v>
      </c>
      <c r="N327" s="37"/>
    </row>
    <row r="328" spans="1:14" ht="17.45" customHeight="1">
      <c r="A328" s="112"/>
      <c r="B328" s="19">
        <v>1</v>
      </c>
      <c r="C328" s="19" t="s">
        <v>161</v>
      </c>
      <c r="D328" s="19"/>
      <c r="E328" s="19"/>
      <c r="F328" s="19" t="s">
        <v>162</v>
      </c>
      <c r="G328" s="19" t="s">
        <v>1961</v>
      </c>
      <c r="H328" s="20" t="s">
        <v>9414</v>
      </c>
      <c r="I328" s="56"/>
      <c r="J328" s="56"/>
      <c r="K328" s="56"/>
      <c r="L328" s="20"/>
      <c r="M328" s="19" t="s">
        <v>1962</v>
      </c>
      <c r="N328" s="36"/>
    </row>
    <row r="329" spans="1:14" ht="17.45" customHeight="1">
      <c r="A329" s="112"/>
      <c r="B329" s="19">
        <v>1</v>
      </c>
      <c r="C329" s="19" t="s">
        <v>161</v>
      </c>
      <c r="D329" s="19"/>
      <c r="E329" s="19"/>
      <c r="F329" s="19" t="s">
        <v>164</v>
      </c>
      <c r="G329" s="19" t="s">
        <v>2035</v>
      </c>
      <c r="H329" s="20" t="s">
        <v>9414</v>
      </c>
      <c r="I329" s="56"/>
      <c r="J329" s="56"/>
      <c r="K329" s="56"/>
      <c r="L329" s="20"/>
      <c r="M329" s="19" t="s">
        <v>2036</v>
      </c>
      <c r="N329" s="36"/>
    </row>
    <row r="330" spans="1:14" ht="17.45" customHeight="1">
      <c r="A330" s="112"/>
      <c r="B330" s="19">
        <v>1</v>
      </c>
      <c r="C330" s="19" t="s">
        <v>161</v>
      </c>
      <c r="D330" s="19" t="s">
        <v>168</v>
      </c>
      <c r="E330" s="19" t="s">
        <v>169</v>
      </c>
      <c r="F330" s="19" t="s">
        <v>168</v>
      </c>
      <c r="G330" s="19" t="s">
        <v>2155</v>
      </c>
      <c r="H330" s="20" t="s">
        <v>9414</v>
      </c>
      <c r="I330" s="56"/>
      <c r="J330" s="56"/>
      <c r="K330" s="56"/>
      <c r="L330" s="20"/>
      <c r="M330" s="19" t="s">
        <v>2156</v>
      </c>
      <c r="N330" s="36"/>
    </row>
    <row r="331" spans="1:14" ht="17.45" customHeight="1">
      <c r="A331" s="112"/>
      <c r="B331" s="20">
        <v>2</v>
      </c>
      <c r="C331" s="20" t="s">
        <v>161</v>
      </c>
      <c r="D331" s="20"/>
      <c r="E331" s="20"/>
      <c r="F331" s="20" t="s">
        <v>2157</v>
      </c>
      <c r="G331" s="20" t="s">
        <v>2158</v>
      </c>
      <c r="H331" s="20" t="s">
        <v>9414</v>
      </c>
      <c r="I331" s="56"/>
      <c r="J331" s="56"/>
      <c r="K331" s="56"/>
      <c r="L331" s="20"/>
      <c r="M331" s="20" t="s">
        <v>2156</v>
      </c>
      <c r="N331" s="37"/>
    </row>
    <row r="332" spans="1:14" ht="17.45" customHeight="1">
      <c r="A332" s="112"/>
      <c r="B332" s="20">
        <v>2</v>
      </c>
      <c r="C332" s="20" t="s">
        <v>161</v>
      </c>
      <c r="D332" s="20"/>
      <c r="E332" s="20"/>
      <c r="F332" s="20" t="s">
        <v>2165</v>
      </c>
      <c r="G332" s="20" t="s">
        <v>2166</v>
      </c>
      <c r="H332" s="20" t="s">
        <v>9414</v>
      </c>
      <c r="I332" s="56"/>
      <c r="J332" s="56"/>
      <c r="K332" s="56"/>
      <c r="L332" s="20"/>
      <c r="M332" s="20" t="s">
        <v>2156</v>
      </c>
      <c r="N332" s="37"/>
    </row>
    <row r="333" spans="1:14" ht="17.45" customHeight="1">
      <c r="A333" s="112"/>
      <c r="B333" s="20">
        <v>2</v>
      </c>
      <c r="C333" s="20" t="s">
        <v>161</v>
      </c>
      <c r="D333" s="20"/>
      <c r="E333" s="20"/>
      <c r="F333" s="20" t="s">
        <v>2180</v>
      </c>
      <c r="G333" s="20" t="s">
        <v>2181</v>
      </c>
      <c r="H333" s="20" t="s">
        <v>9414</v>
      </c>
      <c r="I333" s="56"/>
      <c r="J333" s="56"/>
      <c r="K333" s="56"/>
      <c r="L333" s="20"/>
      <c r="M333" s="20" t="s">
        <v>2156</v>
      </c>
      <c r="N333" s="37"/>
    </row>
    <row r="334" spans="1:14" ht="17.45" customHeight="1">
      <c r="A334" s="112"/>
      <c r="B334" s="20">
        <v>2</v>
      </c>
      <c r="C334" s="20" t="s">
        <v>161</v>
      </c>
      <c r="D334" s="20"/>
      <c r="E334" s="20"/>
      <c r="F334" s="20" t="s">
        <v>2188</v>
      </c>
      <c r="G334" s="20" t="s">
        <v>2189</v>
      </c>
      <c r="H334" s="20" t="s">
        <v>9414</v>
      </c>
      <c r="I334" s="56"/>
      <c r="J334" s="56"/>
      <c r="K334" s="56"/>
      <c r="L334" s="20"/>
      <c r="M334" s="20" t="s">
        <v>2156</v>
      </c>
      <c r="N334" s="37"/>
    </row>
    <row r="335" spans="1:14" ht="17.45" customHeight="1">
      <c r="A335" s="112"/>
      <c r="B335" s="20">
        <v>2</v>
      </c>
      <c r="C335" s="20" t="s">
        <v>161</v>
      </c>
      <c r="D335" s="20"/>
      <c r="E335" s="20"/>
      <c r="F335" s="20" t="s">
        <v>2196</v>
      </c>
      <c r="G335" s="20" t="s">
        <v>2197</v>
      </c>
      <c r="H335" s="20" t="s">
        <v>9414</v>
      </c>
      <c r="I335" s="56"/>
      <c r="J335" s="56"/>
      <c r="K335" s="56"/>
      <c r="L335" s="20"/>
      <c r="M335" s="20" t="s">
        <v>2156</v>
      </c>
      <c r="N335" s="37"/>
    </row>
    <row r="336" spans="1:14" ht="17.45" customHeight="1">
      <c r="A336" s="112"/>
      <c r="B336" s="20">
        <v>2</v>
      </c>
      <c r="C336" s="20" t="s">
        <v>161</v>
      </c>
      <c r="D336" s="20"/>
      <c r="E336" s="20"/>
      <c r="F336" s="20" t="s">
        <v>2204</v>
      </c>
      <c r="G336" s="20" t="s">
        <v>2205</v>
      </c>
      <c r="H336" s="20" t="s">
        <v>9414</v>
      </c>
      <c r="I336" s="56"/>
      <c r="J336" s="56"/>
      <c r="K336" s="56"/>
      <c r="L336" s="20"/>
      <c r="M336" s="20" t="s">
        <v>2156</v>
      </c>
      <c r="N336" s="37"/>
    </row>
    <row r="337" spans="1:14" ht="17.45" customHeight="1">
      <c r="A337" s="112"/>
      <c r="B337" s="19">
        <v>1</v>
      </c>
      <c r="C337" s="19" t="s">
        <v>161</v>
      </c>
      <c r="D337" s="19" t="s">
        <v>170</v>
      </c>
      <c r="E337" s="19" t="s">
        <v>171</v>
      </c>
      <c r="F337" s="19" t="s">
        <v>170</v>
      </c>
      <c r="G337" s="19" t="s">
        <v>2210</v>
      </c>
      <c r="H337" s="20" t="s">
        <v>9414</v>
      </c>
      <c r="I337" s="49"/>
      <c r="J337" s="56"/>
      <c r="K337" s="56"/>
      <c r="L337" s="20"/>
      <c r="M337" s="19" t="s">
        <v>2211</v>
      </c>
      <c r="N337" s="36"/>
    </row>
    <row r="338" spans="1:14" ht="17.45" customHeight="1">
      <c r="A338" s="112"/>
      <c r="B338" s="20">
        <v>2</v>
      </c>
      <c r="C338" s="20" t="s">
        <v>161</v>
      </c>
      <c r="D338" s="20"/>
      <c r="E338" s="20"/>
      <c r="F338" s="20" t="s">
        <v>2212</v>
      </c>
      <c r="G338" s="20" t="s">
        <v>1479</v>
      </c>
      <c r="H338" s="20" t="s">
        <v>9414</v>
      </c>
      <c r="I338" s="56"/>
      <c r="J338" s="56"/>
      <c r="K338" s="56"/>
      <c r="L338" s="20"/>
      <c r="M338" s="20" t="s">
        <v>2211</v>
      </c>
      <c r="N338" s="37"/>
    </row>
    <row r="339" spans="1:14" ht="17.45" customHeight="1">
      <c r="A339" s="112"/>
      <c r="B339" s="20">
        <v>2</v>
      </c>
      <c r="C339" s="20" t="s">
        <v>161</v>
      </c>
      <c r="D339" s="20"/>
      <c r="E339" s="20"/>
      <c r="F339" s="20" t="s">
        <v>2217</v>
      </c>
      <c r="G339" s="20" t="s">
        <v>2218</v>
      </c>
      <c r="H339" s="20" t="s">
        <v>9414</v>
      </c>
      <c r="I339" s="56"/>
      <c r="J339" s="56"/>
      <c r="K339" s="56"/>
      <c r="L339" s="20"/>
      <c r="M339" s="20" t="s">
        <v>2211</v>
      </c>
      <c r="N339" s="37"/>
    </row>
    <row r="340" spans="1:14" ht="17.45" customHeight="1">
      <c r="A340" s="112"/>
      <c r="B340" s="20">
        <v>2</v>
      </c>
      <c r="C340" s="20" t="s">
        <v>161</v>
      </c>
      <c r="D340" s="20"/>
      <c r="E340" s="20"/>
      <c r="F340" s="20" t="s">
        <v>2222</v>
      </c>
      <c r="G340" s="20" t="s">
        <v>1976</v>
      </c>
      <c r="H340" s="20" t="s">
        <v>9414</v>
      </c>
      <c r="I340" s="56"/>
      <c r="J340" s="56"/>
      <c r="K340" s="56"/>
      <c r="L340" s="20"/>
      <c r="M340" s="20" t="s">
        <v>2211</v>
      </c>
      <c r="N340" s="37"/>
    </row>
    <row r="341" spans="1:14" ht="17.45" customHeight="1">
      <c r="A341" s="112"/>
      <c r="B341" s="20">
        <v>2</v>
      </c>
      <c r="C341" s="20" t="s">
        <v>161</v>
      </c>
      <c r="D341" s="20"/>
      <c r="E341" s="20"/>
      <c r="F341" s="20" t="s">
        <v>2224</v>
      </c>
      <c r="G341" s="20" t="s">
        <v>2225</v>
      </c>
      <c r="H341" s="20" t="s">
        <v>9414</v>
      </c>
      <c r="I341" s="56"/>
      <c r="J341" s="56"/>
      <c r="K341" s="56"/>
      <c r="L341" s="20"/>
      <c r="M341" s="20" t="s">
        <v>2211</v>
      </c>
      <c r="N341" s="37"/>
    </row>
    <row r="342" spans="1:14" ht="17.45" customHeight="1">
      <c r="A342" s="112"/>
      <c r="B342" s="20">
        <v>2</v>
      </c>
      <c r="C342" s="20" t="s">
        <v>161</v>
      </c>
      <c r="D342" s="20"/>
      <c r="E342" s="20"/>
      <c r="F342" s="20" t="s">
        <v>2234</v>
      </c>
      <c r="G342" s="20" t="s">
        <v>2235</v>
      </c>
      <c r="H342" s="20" t="s">
        <v>9414</v>
      </c>
      <c r="I342" s="56"/>
      <c r="J342" s="56"/>
      <c r="K342" s="56"/>
      <c r="L342" s="20"/>
      <c r="M342" s="20" t="s">
        <v>2211</v>
      </c>
      <c r="N342" s="37"/>
    </row>
    <row r="343" spans="1:14" ht="17.45" customHeight="1">
      <c r="A343" s="112"/>
      <c r="B343" s="20">
        <v>2</v>
      </c>
      <c r="C343" s="20" t="s">
        <v>161</v>
      </c>
      <c r="D343" s="20"/>
      <c r="E343" s="20"/>
      <c r="F343" s="20" t="s">
        <v>2242</v>
      </c>
      <c r="G343" s="20" t="s">
        <v>2243</v>
      </c>
      <c r="H343" s="20" t="s">
        <v>9414</v>
      </c>
      <c r="I343" s="56"/>
      <c r="J343" s="56"/>
      <c r="K343" s="56"/>
      <c r="L343" s="20"/>
      <c r="M343" s="20" t="s">
        <v>2211</v>
      </c>
      <c r="N343" s="37"/>
    </row>
    <row r="344" spans="1:14" ht="17.45" customHeight="1">
      <c r="A344" s="112"/>
      <c r="B344" s="20">
        <v>2</v>
      </c>
      <c r="C344" s="20" t="s">
        <v>161</v>
      </c>
      <c r="D344" s="20"/>
      <c r="E344" s="20"/>
      <c r="F344" s="20" t="s">
        <v>2249</v>
      </c>
      <c r="G344" s="20" t="s">
        <v>2250</v>
      </c>
      <c r="H344" s="20" t="s">
        <v>9414</v>
      </c>
      <c r="I344" s="64" t="s">
        <v>9415</v>
      </c>
      <c r="J344" s="64" t="s">
        <v>9509</v>
      </c>
      <c r="K344" s="90" t="s">
        <v>9449</v>
      </c>
      <c r="L344" s="20"/>
      <c r="M344" s="20" t="s">
        <v>2211</v>
      </c>
      <c r="N344" s="37"/>
    </row>
    <row r="345" spans="1:14" ht="17.45" customHeight="1">
      <c r="A345" s="112"/>
      <c r="B345" s="20">
        <v>2</v>
      </c>
      <c r="C345" s="20" t="s">
        <v>161</v>
      </c>
      <c r="D345" s="20"/>
      <c r="E345" s="20"/>
      <c r="F345" s="20" t="s">
        <v>2255</v>
      </c>
      <c r="G345" s="20" t="s">
        <v>2256</v>
      </c>
      <c r="H345" s="20" t="s">
        <v>9414</v>
      </c>
      <c r="I345" s="64" t="s">
        <v>9415</v>
      </c>
      <c r="J345" s="64" t="s">
        <v>9510</v>
      </c>
      <c r="K345" s="90" t="s">
        <v>9449</v>
      </c>
      <c r="L345" s="20"/>
      <c r="M345" s="20" t="s">
        <v>2211</v>
      </c>
      <c r="N345" s="37"/>
    </row>
    <row r="346" spans="1:14" ht="17.45" customHeight="1">
      <c r="A346" s="112"/>
      <c r="B346" s="19">
        <v>1</v>
      </c>
      <c r="C346" s="19" t="s">
        <v>161</v>
      </c>
      <c r="D346" s="19"/>
      <c r="E346" s="19"/>
      <c r="F346" s="19" t="s">
        <v>166</v>
      </c>
      <c r="G346" s="19" t="s">
        <v>2095</v>
      </c>
      <c r="H346" s="20" t="s">
        <v>9414</v>
      </c>
      <c r="I346" s="56"/>
      <c r="J346" s="56"/>
      <c r="K346" s="56"/>
      <c r="L346" s="20"/>
      <c r="M346" s="19" t="s">
        <v>2096</v>
      </c>
      <c r="N346" s="36"/>
    </row>
    <row r="347" spans="1:14" ht="17.45" customHeight="1">
      <c r="A347" s="112"/>
      <c r="B347" s="19">
        <v>1</v>
      </c>
      <c r="C347" s="19" t="s">
        <v>161</v>
      </c>
      <c r="D347" s="19" t="s">
        <v>172</v>
      </c>
      <c r="E347" s="19" t="s">
        <v>173</v>
      </c>
      <c r="F347" s="19" t="s">
        <v>172</v>
      </c>
      <c r="G347" s="19" t="s">
        <v>2261</v>
      </c>
      <c r="H347" s="20" t="s">
        <v>9414</v>
      </c>
      <c r="I347" s="56"/>
      <c r="J347" s="56"/>
      <c r="K347" s="56"/>
      <c r="L347" s="20"/>
      <c r="M347" s="19" t="s">
        <v>2262</v>
      </c>
      <c r="N347" s="36"/>
    </row>
    <row r="348" spans="1:14" ht="17.45" customHeight="1">
      <c r="A348" s="112"/>
      <c r="B348" s="20">
        <v>2</v>
      </c>
      <c r="C348" s="20" t="s">
        <v>161</v>
      </c>
      <c r="D348" s="20"/>
      <c r="E348" s="20"/>
      <c r="F348" s="20" t="s">
        <v>2263</v>
      </c>
      <c r="G348" s="20" t="s">
        <v>1479</v>
      </c>
      <c r="H348" s="20" t="s">
        <v>9414</v>
      </c>
      <c r="I348" s="56"/>
      <c r="J348" s="56"/>
      <c r="K348" s="56"/>
      <c r="L348" s="20"/>
      <c r="M348" s="20" t="s">
        <v>2262</v>
      </c>
      <c r="N348" s="37"/>
    </row>
    <row r="349" spans="1:14" ht="17.45" customHeight="1">
      <c r="A349" s="112"/>
      <c r="B349" s="20">
        <v>2</v>
      </c>
      <c r="C349" s="20" t="s">
        <v>161</v>
      </c>
      <c r="D349" s="20"/>
      <c r="E349" s="20"/>
      <c r="F349" s="20" t="s">
        <v>2265</v>
      </c>
      <c r="G349" s="20" t="s">
        <v>2266</v>
      </c>
      <c r="H349" s="20" t="s">
        <v>9414</v>
      </c>
      <c r="I349" s="56"/>
      <c r="J349" s="56"/>
      <c r="K349" s="56"/>
      <c r="L349" s="20"/>
      <c r="M349" s="20" t="s">
        <v>2262</v>
      </c>
      <c r="N349" s="37"/>
    </row>
    <row r="350" spans="1:14" ht="17.45" customHeight="1">
      <c r="A350" s="112"/>
      <c r="B350" s="20">
        <v>2</v>
      </c>
      <c r="C350" s="20" t="s">
        <v>161</v>
      </c>
      <c r="D350" s="20"/>
      <c r="E350" s="20"/>
      <c r="F350" s="20" t="s">
        <v>2273</v>
      </c>
      <c r="G350" s="20" t="s">
        <v>2274</v>
      </c>
      <c r="H350" s="20" t="s">
        <v>9414</v>
      </c>
      <c r="I350" s="56"/>
      <c r="J350" s="56"/>
      <c r="K350" s="56"/>
      <c r="L350" s="20"/>
      <c r="M350" s="20" t="s">
        <v>2262</v>
      </c>
      <c r="N350" s="37"/>
    </row>
    <row r="351" spans="1:14" ht="17.45" customHeight="1">
      <c r="A351" s="112"/>
      <c r="B351" s="20">
        <v>2</v>
      </c>
      <c r="C351" s="20" t="s">
        <v>161</v>
      </c>
      <c r="D351" s="20"/>
      <c r="E351" s="20"/>
      <c r="F351" s="20" t="s">
        <v>2287</v>
      </c>
      <c r="G351" s="20" t="s">
        <v>2288</v>
      </c>
      <c r="H351" s="20" t="s">
        <v>9414</v>
      </c>
      <c r="I351" s="64" t="s">
        <v>9427</v>
      </c>
      <c r="J351" s="66" t="s">
        <v>9511</v>
      </c>
      <c r="K351" s="92" t="s">
        <v>9512</v>
      </c>
      <c r="L351" s="20"/>
      <c r="M351" s="20" t="s">
        <v>2262</v>
      </c>
      <c r="N351" s="37"/>
    </row>
    <row r="352" spans="1:14" ht="17.45" customHeight="1">
      <c r="A352" s="112"/>
      <c r="B352" s="20">
        <v>2</v>
      </c>
      <c r="C352" s="20" t="s">
        <v>161</v>
      </c>
      <c r="D352" s="20"/>
      <c r="E352" s="20"/>
      <c r="F352" s="20" t="s">
        <v>2299</v>
      </c>
      <c r="G352" s="20" t="s">
        <v>2300</v>
      </c>
      <c r="H352" s="20" t="s">
        <v>9414</v>
      </c>
      <c r="I352" s="56"/>
      <c r="J352" s="56"/>
      <c r="K352" s="56"/>
      <c r="L352" s="20"/>
      <c r="M352" s="20" t="s">
        <v>2262</v>
      </c>
      <c r="N352" s="37"/>
    </row>
    <row r="353" spans="1:14" ht="17.45" customHeight="1">
      <c r="A353" s="112"/>
      <c r="B353" s="20">
        <v>2</v>
      </c>
      <c r="C353" s="20" t="s">
        <v>161</v>
      </c>
      <c r="D353" s="20"/>
      <c r="E353" s="20"/>
      <c r="F353" s="20" t="s">
        <v>2307</v>
      </c>
      <c r="G353" s="20" t="s">
        <v>2308</v>
      </c>
      <c r="H353" s="20" t="s">
        <v>9414</v>
      </c>
      <c r="I353" s="56"/>
      <c r="J353" s="56"/>
      <c r="K353" s="56"/>
      <c r="L353" s="20"/>
      <c r="M353" s="20" t="s">
        <v>2262</v>
      </c>
      <c r="N353" s="37"/>
    </row>
    <row r="354" spans="1:14" ht="17.45" customHeight="1">
      <c r="A354" s="112"/>
      <c r="B354" s="20">
        <v>2</v>
      </c>
      <c r="C354" s="20" t="s">
        <v>161</v>
      </c>
      <c r="D354" s="20"/>
      <c r="E354" s="20"/>
      <c r="F354" s="20" t="s">
        <v>2311</v>
      </c>
      <c r="G354" s="20" t="s">
        <v>2312</v>
      </c>
      <c r="H354" s="20" t="s">
        <v>9414</v>
      </c>
      <c r="I354" s="64" t="s">
        <v>9427</v>
      </c>
      <c r="J354" s="66" t="s">
        <v>9513</v>
      </c>
      <c r="K354" s="92" t="s">
        <v>9514</v>
      </c>
      <c r="L354" s="20"/>
      <c r="M354" s="20" t="s">
        <v>2262</v>
      </c>
      <c r="N354" s="37"/>
    </row>
    <row r="355" spans="1:14" ht="17.45" customHeight="1">
      <c r="A355" s="112"/>
      <c r="B355" s="20">
        <v>2</v>
      </c>
      <c r="C355" s="20" t="s">
        <v>161</v>
      </c>
      <c r="D355" s="20"/>
      <c r="E355" s="20"/>
      <c r="F355" s="20" t="s">
        <v>2315</v>
      </c>
      <c r="G355" s="20" t="s">
        <v>442</v>
      </c>
      <c r="H355" s="20" t="s">
        <v>9414</v>
      </c>
      <c r="I355" s="64" t="s">
        <v>9427</v>
      </c>
      <c r="J355" s="66" t="s">
        <v>9515</v>
      </c>
      <c r="K355" s="92" t="s">
        <v>9516</v>
      </c>
      <c r="L355" s="20"/>
      <c r="M355" s="20" t="s">
        <v>2262</v>
      </c>
      <c r="N355" s="37"/>
    </row>
    <row r="356" spans="1:14" ht="17.45" customHeight="1">
      <c r="A356" s="112"/>
      <c r="B356" s="19">
        <v>1</v>
      </c>
      <c r="C356" s="19" t="s">
        <v>161</v>
      </c>
      <c r="D356" s="19"/>
      <c r="E356" s="19"/>
      <c r="F356" s="19" t="s">
        <v>178</v>
      </c>
      <c r="G356" s="19" t="s">
        <v>2422</v>
      </c>
      <c r="H356" s="20" t="s">
        <v>9414</v>
      </c>
      <c r="I356" s="49"/>
      <c r="J356" s="56"/>
      <c r="K356" s="56"/>
      <c r="L356" s="20"/>
      <c r="M356" s="19" t="s">
        <v>2423</v>
      </c>
      <c r="N356" s="36"/>
    </row>
    <row r="357" spans="1:14" ht="17.45" customHeight="1">
      <c r="A357" s="112"/>
      <c r="B357" s="20">
        <v>2</v>
      </c>
      <c r="C357" s="20" t="s">
        <v>161</v>
      </c>
      <c r="D357" s="20"/>
      <c r="E357" s="20"/>
      <c r="F357" s="20" t="s">
        <v>2424</v>
      </c>
      <c r="G357" s="20" t="s">
        <v>2425</v>
      </c>
      <c r="H357" s="20" t="s">
        <v>9414</v>
      </c>
      <c r="I357" s="56"/>
      <c r="J357" s="56"/>
      <c r="K357" s="56"/>
      <c r="L357" s="20"/>
      <c r="M357" s="20" t="s">
        <v>2423</v>
      </c>
      <c r="N357" s="37"/>
    </row>
    <row r="358" spans="1:14" ht="17.45" customHeight="1">
      <c r="A358" s="112"/>
      <c r="B358" s="20">
        <v>2</v>
      </c>
      <c r="C358" s="20" t="s">
        <v>161</v>
      </c>
      <c r="D358" s="20"/>
      <c r="E358" s="20"/>
      <c r="F358" s="20" t="s">
        <v>2432</v>
      </c>
      <c r="G358" s="20" t="s">
        <v>2332</v>
      </c>
      <c r="H358" s="20" t="s">
        <v>9414</v>
      </c>
      <c r="I358" s="56"/>
      <c r="J358" s="56"/>
      <c r="K358" s="56"/>
      <c r="L358" s="20"/>
      <c r="M358" s="20" t="s">
        <v>2423</v>
      </c>
      <c r="N358" s="37"/>
    </row>
    <row r="359" spans="1:14" ht="17.45" customHeight="1">
      <c r="A359" s="112"/>
      <c r="B359" s="20">
        <v>2</v>
      </c>
      <c r="C359" s="20" t="s">
        <v>161</v>
      </c>
      <c r="D359" s="20"/>
      <c r="E359" s="20"/>
      <c r="F359" s="20" t="s">
        <v>2437</v>
      </c>
      <c r="G359" s="20" t="s">
        <v>2438</v>
      </c>
      <c r="H359" s="20" t="s">
        <v>9414</v>
      </c>
      <c r="I359" s="56"/>
      <c r="J359" s="56"/>
      <c r="K359" s="56"/>
      <c r="L359" s="20"/>
      <c r="M359" s="20" t="s">
        <v>2423</v>
      </c>
      <c r="N359" s="37"/>
    </row>
    <row r="360" spans="1:14" ht="17.45" customHeight="1">
      <c r="A360" s="112"/>
      <c r="B360" s="20">
        <v>2</v>
      </c>
      <c r="C360" s="20" t="s">
        <v>161</v>
      </c>
      <c r="D360" s="20"/>
      <c r="E360" s="20"/>
      <c r="F360" s="20" t="s">
        <v>2444</v>
      </c>
      <c r="G360" s="20" t="s">
        <v>2445</v>
      </c>
      <c r="H360" s="20" t="s">
        <v>9414</v>
      </c>
      <c r="I360" s="56"/>
      <c r="J360" s="56"/>
      <c r="K360" s="56"/>
      <c r="L360" s="20"/>
      <c r="M360" s="20" t="s">
        <v>2423</v>
      </c>
      <c r="N360" s="37"/>
    </row>
    <row r="361" spans="1:14" ht="17.45" customHeight="1">
      <c r="A361" s="112"/>
      <c r="B361" s="20">
        <v>2</v>
      </c>
      <c r="C361" s="20" t="s">
        <v>161</v>
      </c>
      <c r="D361" s="20"/>
      <c r="E361" s="20"/>
      <c r="F361" s="20" t="s">
        <v>2451</v>
      </c>
      <c r="G361" s="20" t="s">
        <v>2452</v>
      </c>
      <c r="H361" s="20" t="s">
        <v>9414</v>
      </c>
      <c r="I361" s="64" t="s">
        <v>9427</v>
      </c>
      <c r="J361" s="66" t="s">
        <v>9517</v>
      </c>
      <c r="K361" s="92" t="s">
        <v>9518</v>
      </c>
      <c r="L361" s="20"/>
      <c r="M361" s="20" t="s">
        <v>2423</v>
      </c>
      <c r="N361" s="37"/>
    </row>
    <row r="362" spans="1:14" ht="17.45" customHeight="1">
      <c r="A362" s="112"/>
      <c r="B362" s="20">
        <v>2</v>
      </c>
      <c r="C362" s="20" t="s">
        <v>161</v>
      </c>
      <c r="D362" s="20"/>
      <c r="E362" s="20"/>
      <c r="F362" s="20" t="s">
        <v>2461</v>
      </c>
      <c r="G362" s="20" t="s">
        <v>2462</v>
      </c>
      <c r="H362" s="20" t="s">
        <v>9414</v>
      </c>
      <c r="I362" s="64" t="s">
        <v>9427</v>
      </c>
      <c r="J362" s="66" t="s">
        <v>9519</v>
      </c>
      <c r="K362" s="92" t="s">
        <v>9520</v>
      </c>
      <c r="L362" s="20"/>
      <c r="M362" s="20" t="s">
        <v>2423</v>
      </c>
      <c r="N362" s="37"/>
    </row>
    <row r="363" spans="1:14" ht="17.45" customHeight="1">
      <c r="A363" s="112"/>
      <c r="B363" s="20">
        <v>2</v>
      </c>
      <c r="C363" s="20" t="s">
        <v>161</v>
      </c>
      <c r="D363" s="20"/>
      <c r="E363" s="20"/>
      <c r="F363" s="20" t="s">
        <v>2467</v>
      </c>
      <c r="G363" s="20" t="s">
        <v>2468</v>
      </c>
      <c r="H363" s="20" t="s">
        <v>9414</v>
      </c>
      <c r="I363" s="56"/>
      <c r="J363" s="56"/>
      <c r="K363" s="56"/>
      <c r="L363" s="20"/>
      <c r="M363" s="20" t="s">
        <v>2423</v>
      </c>
      <c r="N363" s="37"/>
    </row>
    <row r="364" spans="1:14" ht="17.45" customHeight="1">
      <c r="A364" s="112"/>
      <c r="B364" s="19">
        <v>1</v>
      </c>
      <c r="C364" s="19" t="s">
        <v>161</v>
      </c>
      <c r="D364" s="19" t="s">
        <v>174</v>
      </c>
      <c r="E364" s="19" t="s">
        <v>175</v>
      </c>
      <c r="F364" s="19" t="s">
        <v>174</v>
      </c>
      <c r="G364" s="19" t="s">
        <v>2318</v>
      </c>
      <c r="H364" s="20" t="s">
        <v>9414</v>
      </c>
      <c r="I364" s="56"/>
      <c r="J364" s="56"/>
      <c r="K364" s="56"/>
      <c r="L364" s="20"/>
      <c r="M364" s="19" t="s">
        <v>2319</v>
      </c>
      <c r="N364" s="36"/>
    </row>
    <row r="365" spans="1:14" ht="17.45" customHeight="1">
      <c r="A365" s="112"/>
      <c r="B365" s="20">
        <v>2</v>
      </c>
      <c r="C365" s="20" t="s">
        <v>161</v>
      </c>
      <c r="D365" s="20"/>
      <c r="E365" s="20"/>
      <c r="F365" s="20" t="s">
        <v>2320</v>
      </c>
      <c r="G365" s="20" t="s">
        <v>781</v>
      </c>
      <c r="H365" s="20" t="s">
        <v>9414</v>
      </c>
      <c r="I365" s="56"/>
      <c r="J365" s="56"/>
      <c r="K365" s="56"/>
      <c r="L365" s="20"/>
      <c r="M365" s="20" t="s">
        <v>2319</v>
      </c>
      <c r="N365" s="37"/>
    </row>
    <row r="366" spans="1:14" ht="17.45" customHeight="1">
      <c r="A366" s="112"/>
      <c r="B366" s="20">
        <v>2</v>
      </c>
      <c r="C366" s="20" t="s">
        <v>161</v>
      </c>
      <c r="D366" s="20"/>
      <c r="E366" s="20"/>
      <c r="F366" s="20" t="s">
        <v>2324</v>
      </c>
      <c r="G366" s="20" t="s">
        <v>2325</v>
      </c>
      <c r="H366" s="20" t="s">
        <v>9414</v>
      </c>
      <c r="I366" s="56"/>
      <c r="J366" s="56"/>
      <c r="K366" s="56"/>
      <c r="L366" s="20"/>
      <c r="M366" s="20" t="s">
        <v>2319</v>
      </c>
      <c r="N366" s="37"/>
    </row>
    <row r="367" spans="1:14" ht="17.45" customHeight="1">
      <c r="A367" s="112"/>
      <c r="B367" s="20">
        <v>2</v>
      </c>
      <c r="C367" s="20" t="s">
        <v>161</v>
      </c>
      <c r="D367" s="20"/>
      <c r="E367" s="20"/>
      <c r="F367" s="20" t="s">
        <v>2331</v>
      </c>
      <c r="G367" s="20" t="s">
        <v>2332</v>
      </c>
      <c r="H367" s="20" t="s">
        <v>9414</v>
      </c>
      <c r="I367" s="56"/>
      <c r="J367" s="56"/>
      <c r="K367" s="56"/>
      <c r="L367" s="20"/>
      <c r="M367" s="20" t="s">
        <v>2319</v>
      </c>
      <c r="N367" s="37"/>
    </row>
    <row r="368" spans="1:14" ht="17.45" customHeight="1">
      <c r="A368" s="112"/>
      <c r="B368" s="20">
        <v>2</v>
      </c>
      <c r="C368" s="20" t="s">
        <v>161</v>
      </c>
      <c r="D368" s="20"/>
      <c r="E368" s="20"/>
      <c r="F368" s="20" t="s">
        <v>2339</v>
      </c>
      <c r="G368" s="20" t="s">
        <v>2340</v>
      </c>
      <c r="H368" s="20" t="s">
        <v>9414</v>
      </c>
      <c r="I368" s="56"/>
      <c r="J368" s="56"/>
      <c r="K368" s="56"/>
      <c r="L368" s="20"/>
      <c r="M368" s="20" t="s">
        <v>2319</v>
      </c>
      <c r="N368" s="37"/>
    </row>
    <row r="369" spans="1:14" ht="17.45" customHeight="1">
      <c r="A369" s="112"/>
      <c r="B369" s="20">
        <v>2</v>
      </c>
      <c r="C369" s="20" t="s">
        <v>161</v>
      </c>
      <c r="D369" s="20"/>
      <c r="E369" s="20"/>
      <c r="F369" s="20" t="s">
        <v>2349</v>
      </c>
      <c r="G369" s="20" t="s">
        <v>2350</v>
      </c>
      <c r="H369" s="20" t="s">
        <v>9414</v>
      </c>
      <c r="I369" s="56"/>
      <c r="J369" s="56"/>
      <c r="K369" s="56"/>
      <c r="L369" s="20"/>
      <c r="M369" s="20" t="s">
        <v>2319</v>
      </c>
      <c r="N369" s="37"/>
    </row>
    <row r="370" spans="1:14" ht="52.35" customHeight="1">
      <c r="A370" s="112"/>
      <c r="B370" s="20">
        <v>2</v>
      </c>
      <c r="C370" s="20" t="s">
        <v>161</v>
      </c>
      <c r="D370" s="20"/>
      <c r="E370" s="20"/>
      <c r="F370" s="20" t="s">
        <v>2356</v>
      </c>
      <c r="G370" s="20" t="s">
        <v>2357</v>
      </c>
      <c r="H370" s="20" t="s">
        <v>9521</v>
      </c>
      <c r="I370" s="56"/>
      <c r="J370" s="56"/>
      <c r="K370" s="56"/>
      <c r="L370" s="20"/>
      <c r="M370" s="20" t="s">
        <v>2319</v>
      </c>
      <c r="N370" s="37"/>
    </row>
    <row r="371" spans="1:14" ht="17.45" customHeight="1">
      <c r="A371" s="112"/>
      <c r="B371" s="19">
        <v>1</v>
      </c>
      <c r="C371" s="19" t="s">
        <v>161</v>
      </c>
      <c r="D371" s="19" t="s">
        <v>176</v>
      </c>
      <c r="E371" s="19" t="s">
        <v>177</v>
      </c>
      <c r="F371" s="19" t="s">
        <v>176</v>
      </c>
      <c r="G371" s="19" t="s">
        <v>2362</v>
      </c>
      <c r="H371" s="20" t="s">
        <v>9414</v>
      </c>
      <c r="I371" s="56"/>
      <c r="J371" s="56"/>
      <c r="K371" s="56"/>
      <c r="L371" s="20"/>
      <c r="M371" s="19" t="s">
        <v>2363</v>
      </c>
      <c r="N371" s="36"/>
    </row>
    <row r="372" spans="1:14" ht="17.45" customHeight="1">
      <c r="A372" s="112"/>
      <c r="B372" s="20">
        <v>2</v>
      </c>
      <c r="C372" s="20" t="s">
        <v>161</v>
      </c>
      <c r="D372" s="20"/>
      <c r="E372" s="20"/>
      <c r="F372" s="20" t="s">
        <v>2364</v>
      </c>
      <c r="G372" s="20" t="s">
        <v>2365</v>
      </c>
      <c r="H372" s="20" t="s">
        <v>9414</v>
      </c>
      <c r="I372" s="56"/>
      <c r="J372" s="56"/>
      <c r="K372" s="56"/>
      <c r="L372" s="20"/>
      <c r="M372" s="20" t="s">
        <v>2363</v>
      </c>
      <c r="N372" s="37"/>
    </row>
    <row r="373" spans="1:14" ht="17.45" customHeight="1">
      <c r="A373" s="112"/>
      <c r="B373" s="20">
        <v>2</v>
      </c>
      <c r="C373" s="20" t="s">
        <v>161</v>
      </c>
      <c r="D373" s="20"/>
      <c r="E373" s="20"/>
      <c r="F373" s="20" t="s">
        <v>2370</v>
      </c>
      <c r="G373" s="20" t="s">
        <v>2371</v>
      </c>
      <c r="H373" s="20" t="s">
        <v>9414</v>
      </c>
      <c r="I373" s="56"/>
      <c r="J373" s="56"/>
      <c r="K373" s="56"/>
      <c r="L373" s="20"/>
      <c r="M373" s="20" t="s">
        <v>2363</v>
      </c>
      <c r="N373" s="37"/>
    </row>
    <row r="374" spans="1:14" ht="17.45" customHeight="1">
      <c r="A374" s="112"/>
      <c r="B374" s="20">
        <v>2</v>
      </c>
      <c r="C374" s="20" t="s">
        <v>161</v>
      </c>
      <c r="D374" s="20"/>
      <c r="E374" s="20"/>
      <c r="F374" s="20" t="s">
        <v>2377</v>
      </c>
      <c r="G374" s="20" t="s">
        <v>2378</v>
      </c>
      <c r="H374" s="20" t="s">
        <v>9414</v>
      </c>
      <c r="I374" s="56"/>
      <c r="J374" s="56"/>
      <c r="K374" s="56"/>
      <c r="L374" s="20"/>
      <c r="M374" s="20" t="s">
        <v>2363</v>
      </c>
      <c r="N374" s="37"/>
    </row>
    <row r="375" spans="1:14" ht="17.45" customHeight="1">
      <c r="A375" s="112"/>
      <c r="B375" s="20">
        <v>2</v>
      </c>
      <c r="C375" s="20" t="s">
        <v>161</v>
      </c>
      <c r="D375" s="20"/>
      <c r="E375" s="20"/>
      <c r="F375" s="20" t="s">
        <v>2385</v>
      </c>
      <c r="G375" s="20" t="s">
        <v>2386</v>
      </c>
      <c r="H375" s="20" t="s">
        <v>9414</v>
      </c>
      <c r="I375" s="56"/>
      <c r="J375" s="56"/>
      <c r="K375" s="56"/>
      <c r="L375" s="20"/>
      <c r="M375" s="20" t="s">
        <v>2363</v>
      </c>
      <c r="N375" s="37"/>
    </row>
    <row r="376" spans="1:14" ht="17.45" customHeight="1">
      <c r="A376" s="112"/>
      <c r="B376" s="20">
        <v>2</v>
      </c>
      <c r="C376" s="20" t="s">
        <v>161</v>
      </c>
      <c r="D376" s="20"/>
      <c r="E376" s="20"/>
      <c r="F376" s="20" t="s">
        <v>2393</v>
      </c>
      <c r="G376" s="20" t="s">
        <v>2394</v>
      </c>
      <c r="H376" s="20" t="s">
        <v>9414</v>
      </c>
      <c r="I376" s="64" t="s">
        <v>9415</v>
      </c>
      <c r="J376" s="66" t="s">
        <v>9522</v>
      </c>
      <c r="K376" s="92" t="s">
        <v>9481</v>
      </c>
      <c r="L376" s="20"/>
      <c r="M376" s="20" t="s">
        <v>2363</v>
      </c>
      <c r="N376" s="37"/>
    </row>
    <row r="377" spans="1:14" ht="17.45" customHeight="1">
      <c r="A377" s="112"/>
      <c r="B377" s="20">
        <v>2</v>
      </c>
      <c r="C377" s="20" t="s">
        <v>161</v>
      </c>
      <c r="D377" s="20"/>
      <c r="E377" s="20"/>
      <c r="F377" s="20" t="s">
        <v>2403</v>
      </c>
      <c r="G377" s="20" t="s">
        <v>2404</v>
      </c>
      <c r="H377" s="20" t="s">
        <v>9414</v>
      </c>
      <c r="I377" s="64" t="s">
        <v>9415</v>
      </c>
      <c r="J377" s="66" t="s">
        <v>9523</v>
      </c>
      <c r="K377" s="92" t="s">
        <v>9481</v>
      </c>
      <c r="L377" s="20"/>
      <c r="M377" s="20" t="s">
        <v>2363</v>
      </c>
      <c r="N377" s="37"/>
    </row>
    <row r="378" spans="1:14" ht="17.45" customHeight="1">
      <c r="A378" s="112"/>
      <c r="B378" s="20">
        <v>2</v>
      </c>
      <c r="C378" s="20" t="s">
        <v>161</v>
      </c>
      <c r="D378" s="20"/>
      <c r="E378" s="20"/>
      <c r="F378" s="20" t="s">
        <v>2409</v>
      </c>
      <c r="G378" s="20" t="s">
        <v>2384</v>
      </c>
      <c r="H378" s="20" t="s">
        <v>9414</v>
      </c>
      <c r="I378" s="64" t="s">
        <v>9415</v>
      </c>
      <c r="J378" s="66" t="s">
        <v>9524</v>
      </c>
      <c r="K378" s="92" t="s">
        <v>9449</v>
      </c>
      <c r="L378" s="20"/>
      <c r="M378" s="20" t="s">
        <v>2363</v>
      </c>
      <c r="N378" s="37"/>
    </row>
    <row r="379" spans="1:14" ht="17.45" customHeight="1">
      <c r="A379" s="112"/>
      <c r="B379" s="20">
        <v>2</v>
      </c>
      <c r="C379" s="20" t="s">
        <v>161</v>
      </c>
      <c r="D379" s="20"/>
      <c r="E379" s="20"/>
      <c r="F379" s="20" t="s">
        <v>2416</v>
      </c>
      <c r="G379" s="20" t="s">
        <v>2417</v>
      </c>
      <c r="H379" s="20" t="s">
        <v>9414</v>
      </c>
      <c r="I379" s="64" t="s">
        <v>9415</v>
      </c>
      <c r="J379" s="66" t="s">
        <v>9522</v>
      </c>
      <c r="K379" s="92" t="s">
        <v>9481</v>
      </c>
      <c r="L379" s="20"/>
      <c r="M379" s="20" t="s">
        <v>2363</v>
      </c>
      <c r="N379" s="37"/>
    </row>
    <row r="380" spans="1:14" ht="17.45" customHeight="1">
      <c r="A380" s="112"/>
      <c r="B380" s="19">
        <v>1</v>
      </c>
      <c r="C380" s="19" t="s">
        <v>161</v>
      </c>
      <c r="D380" s="19" t="s">
        <v>178</v>
      </c>
      <c r="E380" s="19" t="s">
        <v>179</v>
      </c>
      <c r="F380" s="19" t="s">
        <v>178</v>
      </c>
      <c r="G380" s="19" t="s">
        <v>2422</v>
      </c>
      <c r="H380" s="20" t="s">
        <v>9414</v>
      </c>
      <c r="I380" s="56"/>
      <c r="J380" s="56"/>
      <c r="K380" s="56"/>
      <c r="L380" s="20"/>
      <c r="M380" s="19" t="s">
        <v>2423</v>
      </c>
      <c r="N380" s="36"/>
    </row>
    <row r="381" spans="1:14" ht="17.45" customHeight="1">
      <c r="A381" s="112"/>
      <c r="B381" s="19">
        <v>1</v>
      </c>
      <c r="C381" s="19" t="s">
        <v>161</v>
      </c>
      <c r="D381" s="19"/>
      <c r="E381" s="19"/>
      <c r="F381" s="19" t="s">
        <v>2525</v>
      </c>
      <c r="G381" s="19" t="s">
        <v>2526</v>
      </c>
      <c r="H381" s="20" t="s">
        <v>9414</v>
      </c>
      <c r="I381" s="64" t="s">
        <v>9427</v>
      </c>
      <c r="J381" s="66" t="s">
        <v>9525</v>
      </c>
      <c r="K381" s="92" t="s">
        <v>9526</v>
      </c>
      <c r="L381" s="20"/>
      <c r="M381" s="19" t="s">
        <v>2527</v>
      </c>
      <c r="N381" s="36"/>
    </row>
    <row r="382" spans="1:14" ht="17.45" customHeight="1">
      <c r="A382" s="112"/>
      <c r="B382" s="20">
        <v>2</v>
      </c>
      <c r="C382" s="20" t="s">
        <v>161</v>
      </c>
      <c r="D382" s="20"/>
      <c r="E382" s="20"/>
      <c r="F382" s="20" t="s">
        <v>2528</v>
      </c>
      <c r="G382" s="20" t="s">
        <v>1234</v>
      </c>
      <c r="H382" s="20" t="s">
        <v>9414</v>
      </c>
      <c r="I382" s="64" t="s">
        <v>9427</v>
      </c>
      <c r="J382" s="66" t="s">
        <v>9525</v>
      </c>
      <c r="K382" s="92" t="s">
        <v>9526</v>
      </c>
      <c r="L382" s="20"/>
      <c r="M382" s="20" t="s">
        <v>2527</v>
      </c>
      <c r="N382" s="37"/>
    </row>
    <row r="383" spans="1:14" ht="17.45" customHeight="1">
      <c r="A383" s="112"/>
      <c r="B383" s="20">
        <v>2</v>
      </c>
      <c r="C383" s="20" t="s">
        <v>161</v>
      </c>
      <c r="D383" s="20"/>
      <c r="E383" s="20"/>
      <c r="F383" s="20" t="s">
        <v>2535</v>
      </c>
      <c r="G383" s="20" t="s">
        <v>2536</v>
      </c>
      <c r="H383" s="20" t="s">
        <v>9414</v>
      </c>
      <c r="I383" s="64" t="s">
        <v>9427</v>
      </c>
      <c r="J383" s="66" t="s">
        <v>9525</v>
      </c>
      <c r="K383" s="92" t="s">
        <v>9526</v>
      </c>
      <c r="L383" s="20"/>
      <c r="M383" s="20" t="s">
        <v>2527</v>
      </c>
      <c r="N383" s="37"/>
    </row>
    <row r="384" spans="1:14" ht="17.45" customHeight="1">
      <c r="A384" s="112"/>
      <c r="B384" s="20">
        <v>2</v>
      </c>
      <c r="C384" s="20" t="s">
        <v>161</v>
      </c>
      <c r="D384" s="20"/>
      <c r="E384" s="20"/>
      <c r="F384" s="20" t="s">
        <v>2545</v>
      </c>
      <c r="G384" s="20" t="s">
        <v>2082</v>
      </c>
      <c r="H384" s="20" t="s">
        <v>9414</v>
      </c>
      <c r="I384" s="64" t="s">
        <v>9427</v>
      </c>
      <c r="J384" s="66" t="s">
        <v>9525</v>
      </c>
      <c r="K384" s="92" t="s">
        <v>9526</v>
      </c>
      <c r="L384" s="20"/>
      <c r="M384" s="20" t="s">
        <v>2527</v>
      </c>
      <c r="N384" s="37"/>
    </row>
    <row r="385" spans="1:14" ht="17.45" customHeight="1">
      <c r="A385" s="112"/>
      <c r="B385" s="20">
        <v>2</v>
      </c>
      <c r="C385" s="20" t="s">
        <v>161</v>
      </c>
      <c r="D385" s="20"/>
      <c r="E385" s="20"/>
      <c r="F385" s="20" t="s">
        <v>2554</v>
      </c>
      <c r="G385" s="20" t="s">
        <v>2555</v>
      </c>
      <c r="H385" s="20" t="s">
        <v>9414</v>
      </c>
      <c r="I385" s="64" t="s">
        <v>9427</v>
      </c>
      <c r="J385" s="66" t="s">
        <v>9525</v>
      </c>
      <c r="K385" s="92" t="s">
        <v>9527</v>
      </c>
      <c r="L385" s="20"/>
      <c r="M385" s="20" t="s">
        <v>2527</v>
      </c>
      <c r="N385" s="37"/>
    </row>
    <row r="386" spans="1:14" ht="17.45" customHeight="1">
      <c r="A386" s="112"/>
      <c r="B386" s="20">
        <v>2</v>
      </c>
      <c r="C386" s="20" t="s">
        <v>161</v>
      </c>
      <c r="D386" s="20"/>
      <c r="E386" s="20"/>
      <c r="F386" s="20" t="s">
        <v>2562</v>
      </c>
      <c r="G386" s="20" t="s">
        <v>2090</v>
      </c>
      <c r="H386" s="20" t="s">
        <v>9414</v>
      </c>
      <c r="I386" s="64" t="s">
        <v>9427</v>
      </c>
      <c r="J386" s="66" t="s">
        <v>9525</v>
      </c>
      <c r="K386" s="92" t="s">
        <v>9526</v>
      </c>
      <c r="L386" s="20"/>
      <c r="M386" s="20" t="s">
        <v>2527</v>
      </c>
      <c r="N386" s="37"/>
    </row>
    <row r="387" spans="1:14" ht="17.45" customHeight="1">
      <c r="A387" s="112"/>
      <c r="B387" s="20">
        <v>2</v>
      </c>
      <c r="C387" s="20" t="s">
        <v>161</v>
      </c>
      <c r="D387" s="20"/>
      <c r="E387" s="20"/>
      <c r="F387" s="20" t="s">
        <v>2566</v>
      </c>
      <c r="G387" s="20" t="s">
        <v>2567</v>
      </c>
      <c r="H387" s="20" t="s">
        <v>9414</v>
      </c>
      <c r="I387" s="64" t="s">
        <v>9427</v>
      </c>
      <c r="J387" s="66" t="s">
        <v>9525</v>
      </c>
      <c r="K387" s="92" t="s">
        <v>9528</v>
      </c>
      <c r="L387" s="20"/>
      <c r="M387" s="20" t="s">
        <v>2527</v>
      </c>
      <c r="N387" s="37"/>
    </row>
    <row r="388" spans="1:14" ht="17.45" customHeight="1">
      <c r="A388" s="112"/>
      <c r="B388" s="20">
        <v>2</v>
      </c>
      <c r="C388" s="20" t="s">
        <v>161</v>
      </c>
      <c r="D388" s="20"/>
      <c r="E388" s="20"/>
      <c r="F388" s="20" t="s">
        <v>2572</v>
      </c>
      <c r="G388" s="20" t="s">
        <v>2573</v>
      </c>
      <c r="H388" s="20" t="s">
        <v>9414</v>
      </c>
      <c r="I388" s="64" t="s">
        <v>9427</v>
      </c>
      <c r="J388" s="66" t="s">
        <v>9525</v>
      </c>
      <c r="K388" s="92" t="s">
        <v>9526</v>
      </c>
      <c r="L388" s="20"/>
      <c r="M388" s="20" t="s">
        <v>2527</v>
      </c>
      <c r="N388" s="37"/>
    </row>
    <row r="389" spans="1:14" ht="17.45" customHeight="1">
      <c r="A389" s="112"/>
      <c r="B389" s="19">
        <v>1</v>
      </c>
      <c r="C389" s="19" t="s">
        <v>161</v>
      </c>
      <c r="D389" s="19" t="s">
        <v>180</v>
      </c>
      <c r="E389" s="19" t="s">
        <v>181</v>
      </c>
      <c r="F389" s="19" t="s">
        <v>2630</v>
      </c>
      <c r="G389" s="19" t="s">
        <v>2631</v>
      </c>
      <c r="H389" s="20" t="s">
        <v>9414</v>
      </c>
      <c r="I389" s="56"/>
      <c r="J389" s="55"/>
      <c r="K389" s="55"/>
      <c r="L389" s="20"/>
      <c r="M389" s="19" t="s">
        <v>2632</v>
      </c>
      <c r="N389" s="36"/>
    </row>
    <row r="390" spans="1:14" ht="17.45" customHeight="1">
      <c r="A390" s="112"/>
      <c r="B390" s="20">
        <v>2</v>
      </c>
      <c r="C390" s="20" t="s">
        <v>161</v>
      </c>
      <c r="D390" s="20"/>
      <c r="E390" s="20"/>
      <c r="F390" s="20" t="s">
        <v>2633</v>
      </c>
      <c r="G390" s="20" t="s">
        <v>2332</v>
      </c>
      <c r="H390" s="20" t="s">
        <v>9414</v>
      </c>
      <c r="I390" s="56"/>
      <c r="J390" s="55"/>
      <c r="K390" s="55"/>
      <c r="L390" s="20"/>
      <c r="M390" s="20" t="s">
        <v>2632</v>
      </c>
      <c r="N390" s="37"/>
    </row>
    <row r="391" spans="1:14" ht="17.45" customHeight="1">
      <c r="A391" s="112"/>
      <c r="B391" s="20">
        <v>2</v>
      </c>
      <c r="C391" s="20" t="s">
        <v>161</v>
      </c>
      <c r="D391" s="20"/>
      <c r="E391" s="20"/>
      <c r="F391" s="20" t="s">
        <v>2641</v>
      </c>
      <c r="G391" s="20" t="s">
        <v>2642</v>
      </c>
      <c r="H391" s="20" t="s">
        <v>9414</v>
      </c>
      <c r="I391" s="56"/>
      <c r="J391" s="55"/>
      <c r="K391" s="55"/>
      <c r="L391" s="20"/>
      <c r="M391" s="20" t="s">
        <v>2632</v>
      </c>
      <c r="N391" s="37"/>
    </row>
    <row r="392" spans="1:14" ht="17.45" customHeight="1">
      <c r="A392" s="112"/>
      <c r="B392" s="20">
        <v>2</v>
      </c>
      <c r="C392" s="20" t="s">
        <v>161</v>
      </c>
      <c r="D392" s="20"/>
      <c r="E392" s="20"/>
      <c r="F392" s="20" t="s">
        <v>2651</v>
      </c>
      <c r="G392" s="20" t="s">
        <v>2652</v>
      </c>
      <c r="H392" s="20" t="s">
        <v>9414</v>
      </c>
      <c r="I392" s="56"/>
      <c r="J392" s="55"/>
      <c r="K392" s="55"/>
      <c r="L392" s="20"/>
      <c r="M392" s="20" t="s">
        <v>2632</v>
      </c>
      <c r="N392" s="37"/>
    </row>
    <row r="393" spans="1:14" ht="17.45" customHeight="1">
      <c r="A393" s="112"/>
      <c r="B393" s="20">
        <v>2</v>
      </c>
      <c r="C393" s="20" t="s">
        <v>161</v>
      </c>
      <c r="D393" s="20"/>
      <c r="E393" s="20"/>
      <c r="F393" s="20" t="s">
        <v>2658</v>
      </c>
      <c r="G393" s="20" t="s">
        <v>2659</v>
      </c>
      <c r="H393" s="20" t="s">
        <v>9414</v>
      </c>
      <c r="I393" s="56"/>
      <c r="J393" s="55"/>
      <c r="K393" s="55"/>
      <c r="L393" s="20"/>
      <c r="M393" s="20" t="s">
        <v>2632</v>
      </c>
      <c r="N393" s="37"/>
    </row>
    <row r="394" spans="1:14" ht="17.45" customHeight="1">
      <c r="A394" s="112"/>
      <c r="B394" s="20">
        <v>2</v>
      </c>
      <c r="C394" s="20" t="s">
        <v>161</v>
      </c>
      <c r="D394" s="20"/>
      <c r="E394" s="20"/>
      <c r="F394" s="20" t="s">
        <v>2664</v>
      </c>
      <c r="G394" s="20" t="s">
        <v>2665</v>
      </c>
      <c r="H394" s="20" t="s">
        <v>9414</v>
      </c>
      <c r="I394" s="64" t="s">
        <v>9427</v>
      </c>
      <c r="J394" s="66" t="s">
        <v>9529</v>
      </c>
      <c r="K394" s="92" t="s">
        <v>9530</v>
      </c>
      <c r="L394" s="20"/>
      <c r="M394" s="20" t="s">
        <v>2632</v>
      </c>
      <c r="N394" s="37"/>
    </row>
    <row r="395" spans="1:14" ht="17.45" customHeight="1">
      <c r="A395" s="112"/>
      <c r="B395" s="20">
        <v>2</v>
      </c>
      <c r="C395" s="20" t="s">
        <v>161</v>
      </c>
      <c r="D395" s="20"/>
      <c r="E395" s="20"/>
      <c r="F395" s="20" t="s">
        <v>2670</v>
      </c>
      <c r="G395" s="20" t="s">
        <v>2671</v>
      </c>
      <c r="H395" s="20" t="s">
        <v>9414</v>
      </c>
      <c r="I395" s="64" t="s">
        <v>9427</v>
      </c>
      <c r="J395" s="66" t="s">
        <v>9529</v>
      </c>
      <c r="K395" s="92" t="s">
        <v>9531</v>
      </c>
      <c r="L395" s="20"/>
      <c r="M395" s="20" t="s">
        <v>2632</v>
      </c>
      <c r="N395" s="37"/>
    </row>
    <row r="396" spans="1:14" ht="17.45" customHeight="1">
      <c r="A396" s="112"/>
      <c r="B396" s="20">
        <v>2</v>
      </c>
      <c r="C396" s="20" t="s">
        <v>161</v>
      </c>
      <c r="D396" s="20"/>
      <c r="E396" s="20"/>
      <c r="F396" s="20" t="s">
        <v>2678</v>
      </c>
      <c r="G396" s="20" t="s">
        <v>2679</v>
      </c>
      <c r="H396" s="20" t="s">
        <v>9414</v>
      </c>
      <c r="I396" s="56"/>
      <c r="J396" s="55"/>
      <c r="K396" s="55"/>
      <c r="L396" s="20"/>
      <c r="M396" s="20" t="s">
        <v>2632</v>
      </c>
      <c r="N396" s="37"/>
    </row>
    <row r="397" spans="1:14" ht="34.700000000000003" customHeight="1">
      <c r="A397" s="112"/>
      <c r="B397" s="19">
        <v>1</v>
      </c>
      <c r="C397" s="19" t="s">
        <v>182</v>
      </c>
      <c r="D397" s="19" t="s">
        <v>183</v>
      </c>
      <c r="E397" s="19" t="s">
        <v>184</v>
      </c>
      <c r="F397" s="19" t="s">
        <v>183</v>
      </c>
      <c r="G397" s="19" t="s">
        <v>1662</v>
      </c>
      <c r="H397" s="20" t="s">
        <v>9414</v>
      </c>
      <c r="I397" s="56"/>
      <c r="J397" s="55"/>
      <c r="K397" s="55"/>
      <c r="L397" s="20"/>
      <c r="M397" s="19" t="s">
        <v>1663</v>
      </c>
      <c r="N397" s="36"/>
    </row>
    <row r="398" spans="1:14" ht="17.45" customHeight="1">
      <c r="A398" s="112"/>
      <c r="B398" s="20">
        <v>2</v>
      </c>
      <c r="C398" s="20" t="s">
        <v>182</v>
      </c>
      <c r="D398" s="20"/>
      <c r="E398" s="20"/>
      <c r="F398" s="20" t="s">
        <v>1664</v>
      </c>
      <c r="G398" s="20" t="s">
        <v>1397</v>
      </c>
      <c r="H398" s="20" t="s">
        <v>9414</v>
      </c>
      <c r="I398" s="56"/>
      <c r="J398" s="55"/>
      <c r="K398" s="55"/>
      <c r="L398" s="20"/>
      <c r="M398" s="20" t="s">
        <v>1663</v>
      </c>
      <c r="N398" s="37"/>
    </row>
    <row r="399" spans="1:14" ht="17.45" customHeight="1">
      <c r="A399" s="112"/>
      <c r="B399" s="20">
        <v>2</v>
      </c>
      <c r="C399" s="20" t="s">
        <v>182</v>
      </c>
      <c r="D399" s="20"/>
      <c r="E399" s="20"/>
      <c r="F399" s="20" t="s">
        <v>1668</v>
      </c>
      <c r="G399" s="20" t="s">
        <v>1669</v>
      </c>
      <c r="H399" s="20" t="s">
        <v>9414</v>
      </c>
      <c r="I399" s="56"/>
      <c r="J399" s="55"/>
      <c r="K399" s="55"/>
      <c r="L399" s="20"/>
      <c r="M399" s="20" t="s">
        <v>1663</v>
      </c>
      <c r="N399" s="37"/>
    </row>
    <row r="400" spans="1:14" ht="17.45" customHeight="1">
      <c r="A400" s="112"/>
      <c r="B400" s="20">
        <v>2</v>
      </c>
      <c r="C400" s="20" t="s">
        <v>182</v>
      </c>
      <c r="D400" s="20"/>
      <c r="E400" s="20"/>
      <c r="F400" s="20" t="s">
        <v>1673</v>
      </c>
      <c r="G400" s="20" t="s">
        <v>1674</v>
      </c>
      <c r="H400" s="20" t="s">
        <v>9414</v>
      </c>
      <c r="I400" s="56"/>
      <c r="J400" s="56"/>
      <c r="K400" s="56"/>
      <c r="L400" s="20"/>
      <c r="M400" s="20" t="s">
        <v>1663</v>
      </c>
      <c r="N400" s="37"/>
    </row>
    <row r="401" spans="1:14" ht="17.45" customHeight="1">
      <c r="A401" s="112"/>
      <c r="B401" s="20">
        <v>2</v>
      </c>
      <c r="C401" s="20" t="s">
        <v>182</v>
      </c>
      <c r="D401" s="20"/>
      <c r="E401" s="20"/>
      <c r="F401" s="20" t="s">
        <v>1678</v>
      </c>
      <c r="G401" s="20" t="s">
        <v>1679</v>
      </c>
      <c r="H401" s="20" t="s">
        <v>9414</v>
      </c>
      <c r="I401" s="56"/>
      <c r="J401" s="56"/>
      <c r="K401" s="56"/>
      <c r="L401" s="20"/>
      <c r="M401" s="20" t="s">
        <v>1663</v>
      </c>
      <c r="N401" s="37"/>
    </row>
    <row r="402" spans="1:14" ht="17.45" customHeight="1">
      <c r="A402" s="112"/>
      <c r="B402" s="20">
        <v>2</v>
      </c>
      <c r="C402" s="20" t="s">
        <v>182</v>
      </c>
      <c r="D402" s="20"/>
      <c r="E402" s="20"/>
      <c r="F402" s="20" t="s">
        <v>1688</v>
      </c>
      <c r="G402" s="20" t="s">
        <v>1689</v>
      </c>
      <c r="H402" s="20" t="s">
        <v>9414</v>
      </c>
      <c r="I402" s="56"/>
      <c r="J402" s="56"/>
      <c r="K402" s="56"/>
      <c r="L402" s="20"/>
      <c r="M402" s="20" t="s">
        <v>1663</v>
      </c>
      <c r="N402" s="37"/>
    </row>
    <row r="403" spans="1:14" ht="17.45" customHeight="1">
      <c r="A403" s="112"/>
      <c r="B403" s="20">
        <v>2</v>
      </c>
      <c r="C403" s="20" t="s">
        <v>182</v>
      </c>
      <c r="D403" s="20"/>
      <c r="E403" s="20"/>
      <c r="F403" s="20" t="s">
        <v>1692</v>
      </c>
      <c r="G403" s="20" t="s">
        <v>1693</v>
      </c>
      <c r="H403" s="20" t="s">
        <v>9414</v>
      </c>
      <c r="I403" s="64" t="s">
        <v>9415</v>
      </c>
      <c r="J403" s="70" t="s">
        <v>9532</v>
      </c>
      <c r="K403" s="94" t="s">
        <v>9449</v>
      </c>
      <c r="L403" s="20"/>
      <c r="M403" s="20" t="s">
        <v>1663</v>
      </c>
      <c r="N403" s="37"/>
    </row>
    <row r="404" spans="1:14" ht="17.45" customHeight="1">
      <c r="A404" s="112"/>
      <c r="B404" s="20">
        <v>2</v>
      </c>
      <c r="C404" s="20" t="s">
        <v>182</v>
      </c>
      <c r="D404" s="20"/>
      <c r="E404" s="20"/>
      <c r="F404" s="20" t="s">
        <v>1708</v>
      </c>
      <c r="G404" s="20" t="s">
        <v>1709</v>
      </c>
      <c r="H404" s="20" t="s">
        <v>9414</v>
      </c>
      <c r="I404" s="56"/>
      <c r="J404" s="71"/>
      <c r="K404" s="71"/>
      <c r="L404" s="20"/>
      <c r="M404" s="20" t="s">
        <v>1663</v>
      </c>
      <c r="N404" s="37"/>
    </row>
    <row r="405" spans="1:14" ht="17.45" customHeight="1">
      <c r="A405" s="112"/>
      <c r="B405" s="20">
        <v>2</v>
      </c>
      <c r="C405" s="20" t="s">
        <v>182</v>
      </c>
      <c r="D405" s="20"/>
      <c r="E405" s="20"/>
      <c r="F405" s="20" t="s">
        <v>1716</v>
      </c>
      <c r="G405" s="20" t="s">
        <v>1717</v>
      </c>
      <c r="H405" s="20" t="s">
        <v>9414</v>
      </c>
      <c r="I405" s="64" t="s">
        <v>9427</v>
      </c>
      <c r="J405" s="72" t="s">
        <v>9533</v>
      </c>
      <c r="K405" s="95" t="s">
        <v>9534</v>
      </c>
      <c r="L405" s="20"/>
      <c r="M405" s="20" t="s">
        <v>1663</v>
      </c>
      <c r="N405" s="37"/>
    </row>
    <row r="406" spans="1:14" ht="17.45" customHeight="1">
      <c r="A406" s="112"/>
      <c r="B406" s="20">
        <v>2</v>
      </c>
      <c r="C406" s="20" t="s">
        <v>182</v>
      </c>
      <c r="D406" s="20"/>
      <c r="E406" s="20"/>
      <c r="F406" s="20" t="s">
        <v>1720</v>
      </c>
      <c r="G406" s="20" t="s">
        <v>1721</v>
      </c>
      <c r="H406" s="20" t="s">
        <v>9414</v>
      </c>
      <c r="I406" s="56"/>
      <c r="J406" s="71"/>
      <c r="K406" s="71"/>
      <c r="L406" s="20"/>
      <c r="M406" s="20" t="s">
        <v>1663</v>
      </c>
      <c r="N406" s="37"/>
    </row>
    <row r="407" spans="1:14" ht="17.45" customHeight="1">
      <c r="A407" s="112"/>
      <c r="B407" s="20">
        <v>2</v>
      </c>
      <c r="C407" s="20" t="s">
        <v>182</v>
      </c>
      <c r="D407" s="20"/>
      <c r="E407" s="20"/>
      <c r="F407" s="20" t="s">
        <v>1728</v>
      </c>
      <c r="G407" s="20" t="s">
        <v>1729</v>
      </c>
      <c r="H407" s="20" t="s">
        <v>9414</v>
      </c>
      <c r="I407" s="56"/>
      <c r="J407" s="71"/>
      <c r="K407" s="71"/>
      <c r="L407" s="20"/>
      <c r="M407" s="20" t="s">
        <v>1663</v>
      </c>
      <c r="N407" s="37"/>
    </row>
    <row r="408" spans="1:14" ht="17.45" customHeight="1">
      <c r="A408" s="112"/>
      <c r="B408" s="20">
        <v>2</v>
      </c>
      <c r="C408" s="20" t="s">
        <v>182</v>
      </c>
      <c r="D408" s="20"/>
      <c r="E408" s="20"/>
      <c r="F408" s="20" t="s">
        <v>1732</v>
      </c>
      <c r="G408" s="20" t="s">
        <v>442</v>
      </c>
      <c r="H408" s="20" t="s">
        <v>9414</v>
      </c>
      <c r="I408" s="64" t="s">
        <v>9427</v>
      </c>
      <c r="J408" s="70" t="s">
        <v>9535</v>
      </c>
      <c r="K408" s="94" t="s">
        <v>9536</v>
      </c>
      <c r="L408" s="20"/>
      <c r="M408" s="20" t="s">
        <v>1663</v>
      </c>
      <c r="N408" s="37"/>
    </row>
    <row r="409" spans="1:14" ht="34.700000000000003" customHeight="1">
      <c r="A409" s="112"/>
      <c r="B409" s="19">
        <v>1</v>
      </c>
      <c r="C409" s="19" t="s">
        <v>182</v>
      </c>
      <c r="D409" s="19" t="s">
        <v>185</v>
      </c>
      <c r="E409" s="19" t="s">
        <v>186</v>
      </c>
      <c r="F409" s="19" t="s">
        <v>183</v>
      </c>
      <c r="G409" s="19" t="s">
        <v>1662</v>
      </c>
      <c r="H409" s="20" t="s">
        <v>9414</v>
      </c>
      <c r="I409" s="56"/>
      <c r="J409" s="71"/>
      <c r="K409" s="71"/>
      <c r="L409" s="20"/>
      <c r="M409" s="19" t="s">
        <v>1663</v>
      </c>
      <c r="N409" s="36"/>
    </row>
    <row r="410" spans="1:14" ht="34.700000000000003" customHeight="1">
      <c r="A410" s="112"/>
      <c r="B410" s="19">
        <v>1</v>
      </c>
      <c r="C410" s="19" t="s">
        <v>182</v>
      </c>
      <c r="D410" s="19" t="s">
        <v>187</v>
      </c>
      <c r="E410" s="19" t="s">
        <v>188</v>
      </c>
      <c r="F410" s="19" t="s">
        <v>187</v>
      </c>
      <c r="G410" s="19" t="s">
        <v>1737</v>
      </c>
      <c r="H410" s="20" t="s">
        <v>9414</v>
      </c>
      <c r="I410" s="56"/>
      <c r="J410" s="71"/>
      <c r="K410" s="71"/>
      <c r="L410" s="20"/>
      <c r="M410" s="19" t="s">
        <v>1738</v>
      </c>
      <c r="N410" s="36"/>
    </row>
    <row r="411" spans="1:14" ht="17.45" customHeight="1">
      <c r="A411" s="112"/>
      <c r="B411" s="20">
        <v>2</v>
      </c>
      <c r="C411" s="20" t="s">
        <v>182</v>
      </c>
      <c r="D411" s="20"/>
      <c r="E411" s="20"/>
      <c r="F411" s="20" t="s">
        <v>1739</v>
      </c>
      <c r="G411" s="20" t="s">
        <v>1740</v>
      </c>
      <c r="H411" s="20" t="s">
        <v>9414</v>
      </c>
      <c r="I411" s="64" t="s">
        <v>9415</v>
      </c>
      <c r="J411" s="69" t="s">
        <v>9537</v>
      </c>
      <c r="K411" s="90" t="s">
        <v>9449</v>
      </c>
      <c r="L411" s="20"/>
      <c r="M411" s="20" t="s">
        <v>1738</v>
      </c>
      <c r="N411" s="37"/>
    </row>
    <row r="412" spans="1:14" ht="17.45" customHeight="1">
      <c r="A412" s="112"/>
      <c r="B412" s="20">
        <v>2</v>
      </c>
      <c r="C412" s="20" t="s">
        <v>182</v>
      </c>
      <c r="D412" s="20"/>
      <c r="E412" s="20"/>
      <c r="F412" s="20" t="s">
        <v>1746</v>
      </c>
      <c r="G412" s="20" t="s">
        <v>1747</v>
      </c>
      <c r="H412" s="20" t="s">
        <v>9414</v>
      </c>
      <c r="I412" s="56"/>
      <c r="J412" s="71"/>
      <c r="K412" s="71"/>
      <c r="L412" s="20"/>
      <c r="M412" s="20" t="s">
        <v>1738</v>
      </c>
      <c r="N412" s="37"/>
    </row>
    <row r="413" spans="1:14" ht="17.45" customHeight="1">
      <c r="A413" s="112"/>
      <c r="B413" s="20">
        <v>2</v>
      </c>
      <c r="C413" s="20" t="s">
        <v>182</v>
      </c>
      <c r="D413" s="20"/>
      <c r="E413" s="20"/>
      <c r="F413" s="20" t="s">
        <v>1753</v>
      </c>
      <c r="G413" s="20" t="s">
        <v>1754</v>
      </c>
      <c r="H413" s="20" t="s">
        <v>9414</v>
      </c>
      <c r="I413" s="64" t="s">
        <v>9415</v>
      </c>
      <c r="J413" s="73" t="s">
        <v>9538</v>
      </c>
      <c r="K413" s="96" t="s">
        <v>9449</v>
      </c>
      <c r="L413" s="20"/>
      <c r="M413" s="20" t="s">
        <v>1738</v>
      </c>
      <c r="N413" s="37"/>
    </row>
    <row r="414" spans="1:14" ht="17.45" customHeight="1">
      <c r="A414" s="112"/>
      <c r="B414" s="20">
        <v>2</v>
      </c>
      <c r="C414" s="20" t="s">
        <v>182</v>
      </c>
      <c r="D414" s="20"/>
      <c r="E414" s="20"/>
      <c r="F414" s="20" t="s">
        <v>1769</v>
      </c>
      <c r="G414" s="20" t="s">
        <v>1770</v>
      </c>
      <c r="H414" s="20" t="s">
        <v>9414</v>
      </c>
      <c r="I414" s="56"/>
      <c r="J414" s="71"/>
      <c r="K414" s="71"/>
      <c r="L414" s="20"/>
      <c r="M414" s="20" t="s">
        <v>1738</v>
      </c>
      <c r="N414" s="37"/>
    </row>
    <row r="415" spans="1:14" ht="17.45" customHeight="1">
      <c r="A415" s="112"/>
      <c r="B415" s="20">
        <v>2</v>
      </c>
      <c r="C415" s="20" t="s">
        <v>182</v>
      </c>
      <c r="D415" s="20"/>
      <c r="E415" s="20"/>
      <c r="F415" s="20" t="s">
        <v>1777</v>
      </c>
      <c r="G415" s="20" t="s">
        <v>1778</v>
      </c>
      <c r="H415" s="20" t="s">
        <v>9414</v>
      </c>
      <c r="I415" s="56"/>
      <c r="J415" s="71"/>
      <c r="K415" s="71"/>
      <c r="L415" s="20"/>
      <c r="M415" s="20" t="s">
        <v>1738</v>
      </c>
      <c r="N415" s="37"/>
    </row>
    <row r="416" spans="1:14" ht="17.45" customHeight="1">
      <c r="A416" s="112"/>
      <c r="B416" s="20">
        <v>2</v>
      </c>
      <c r="C416" s="20" t="s">
        <v>182</v>
      </c>
      <c r="D416" s="20"/>
      <c r="E416" s="20"/>
      <c r="F416" s="20" t="s">
        <v>1781</v>
      </c>
      <c r="G416" s="20" t="s">
        <v>1782</v>
      </c>
      <c r="H416" s="20" t="s">
        <v>9414</v>
      </c>
      <c r="I416" s="56"/>
      <c r="J416" s="71"/>
      <c r="K416" s="71"/>
      <c r="L416" s="20"/>
      <c r="M416" s="20" t="s">
        <v>1738</v>
      </c>
      <c r="N416" s="37"/>
    </row>
    <row r="417" spans="1:14" ht="17.45" customHeight="1">
      <c r="A417" s="112"/>
      <c r="B417" s="20">
        <v>2</v>
      </c>
      <c r="C417" s="20" t="s">
        <v>182</v>
      </c>
      <c r="D417" s="20"/>
      <c r="E417" s="20"/>
      <c r="F417" s="20" t="s">
        <v>1787</v>
      </c>
      <c r="G417" s="20" t="s">
        <v>1788</v>
      </c>
      <c r="H417" s="20" t="s">
        <v>9414</v>
      </c>
      <c r="I417" s="56"/>
      <c r="J417" s="71"/>
      <c r="K417" s="71"/>
      <c r="L417" s="20"/>
      <c r="M417" s="20" t="s">
        <v>1738</v>
      </c>
      <c r="N417" s="37"/>
    </row>
    <row r="418" spans="1:14" ht="17.45" customHeight="1">
      <c r="A418" s="112"/>
      <c r="B418" s="20">
        <v>2</v>
      </c>
      <c r="C418" s="20" t="s">
        <v>182</v>
      </c>
      <c r="D418" s="20"/>
      <c r="E418" s="20"/>
      <c r="F418" s="20" t="s">
        <v>1793</v>
      </c>
      <c r="G418" s="20" t="s">
        <v>1794</v>
      </c>
      <c r="H418" s="20" t="s">
        <v>9414</v>
      </c>
      <c r="I418" s="56"/>
      <c r="J418" s="71"/>
      <c r="K418" s="71"/>
      <c r="L418" s="20"/>
      <c r="M418" s="20" t="s">
        <v>1738</v>
      </c>
      <c r="N418" s="37"/>
    </row>
    <row r="419" spans="1:14" ht="17.45" customHeight="1">
      <c r="A419" s="112"/>
      <c r="B419" s="20">
        <v>2</v>
      </c>
      <c r="C419" s="20" t="s">
        <v>182</v>
      </c>
      <c r="D419" s="20"/>
      <c r="E419" s="20"/>
      <c r="F419" s="20" t="s">
        <v>1799</v>
      </c>
      <c r="G419" s="20" t="s">
        <v>1768</v>
      </c>
      <c r="H419" s="20" t="s">
        <v>9414</v>
      </c>
      <c r="I419" s="56"/>
      <c r="J419" s="71"/>
      <c r="K419" s="71"/>
      <c r="L419" s="20"/>
      <c r="M419" s="20" t="s">
        <v>1738</v>
      </c>
      <c r="N419" s="37"/>
    </row>
    <row r="420" spans="1:14" ht="17.45" customHeight="1">
      <c r="A420" s="112"/>
      <c r="B420" s="20">
        <v>2</v>
      </c>
      <c r="C420" s="20" t="s">
        <v>182</v>
      </c>
      <c r="D420" s="20"/>
      <c r="E420" s="20"/>
      <c r="F420" s="20" t="s">
        <v>1802</v>
      </c>
      <c r="G420" s="20" t="s">
        <v>1803</v>
      </c>
      <c r="H420" s="20" t="s">
        <v>9414</v>
      </c>
      <c r="I420" s="64" t="s">
        <v>9427</v>
      </c>
      <c r="J420" s="69" t="s">
        <v>9539</v>
      </c>
      <c r="K420" s="90" t="s">
        <v>9540</v>
      </c>
      <c r="L420" s="20"/>
      <c r="M420" s="20" t="s">
        <v>1738</v>
      </c>
      <c r="N420" s="37"/>
    </row>
    <row r="421" spans="1:14" ht="17.45" customHeight="1">
      <c r="A421" s="112"/>
      <c r="B421" s="20">
        <v>2</v>
      </c>
      <c r="C421" s="20" t="s">
        <v>182</v>
      </c>
      <c r="D421" s="20"/>
      <c r="E421" s="20"/>
      <c r="F421" s="20" t="s">
        <v>1808</v>
      </c>
      <c r="G421" s="20" t="s">
        <v>1809</v>
      </c>
      <c r="H421" s="20" t="s">
        <v>9414</v>
      </c>
      <c r="I421" s="56"/>
      <c r="J421" s="71"/>
      <c r="K421" s="71"/>
      <c r="L421" s="20"/>
      <c r="M421" s="20" t="s">
        <v>1738</v>
      </c>
      <c r="N421" s="37"/>
    </row>
    <row r="422" spans="1:14" ht="34.700000000000003" customHeight="1">
      <c r="A422" s="112"/>
      <c r="B422" s="19">
        <v>1</v>
      </c>
      <c r="C422" s="19" t="s">
        <v>182</v>
      </c>
      <c r="D422" s="19" t="s">
        <v>189</v>
      </c>
      <c r="E422" s="19" t="s">
        <v>190</v>
      </c>
      <c r="F422" s="19" t="s">
        <v>189</v>
      </c>
      <c r="G422" s="19" t="s">
        <v>1812</v>
      </c>
      <c r="H422" s="20" t="s">
        <v>9414</v>
      </c>
      <c r="I422" s="56"/>
      <c r="J422" s="71"/>
      <c r="K422" s="71"/>
      <c r="L422" s="20"/>
      <c r="M422" s="19" t="s">
        <v>1813</v>
      </c>
      <c r="N422" s="36"/>
    </row>
    <row r="423" spans="1:14" ht="17.45" customHeight="1">
      <c r="A423" s="112"/>
      <c r="B423" s="20">
        <v>2</v>
      </c>
      <c r="C423" s="20" t="s">
        <v>182</v>
      </c>
      <c r="D423" s="20"/>
      <c r="E423" s="20"/>
      <c r="F423" s="20" t="s">
        <v>1814</v>
      </c>
      <c r="G423" s="20" t="s">
        <v>1226</v>
      </c>
      <c r="H423" s="20" t="s">
        <v>9414</v>
      </c>
      <c r="I423" s="56"/>
      <c r="J423" s="71"/>
      <c r="K423" s="71"/>
      <c r="L423" s="20"/>
      <c r="M423" s="20" t="s">
        <v>1813</v>
      </c>
      <c r="N423" s="37"/>
    </row>
    <row r="424" spans="1:14" ht="17.45" customHeight="1">
      <c r="A424" s="112"/>
      <c r="B424" s="20">
        <v>2</v>
      </c>
      <c r="C424" s="20" t="s">
        <v>182</v>
      </c>
      <c r="D424" s="20"/>
      <c r="E424" s="20"/>
      <c r="F424" s="20" t="s">
        <v>1819</v>
      </c>
      <c r="G424" s="20" t="s">
        <v>1479</v>
      </c>
      <c r="H424" s="20" t="s">
        <v>9414</v>
      </c>
      <c r="I424" s="56"/>
      <c r="J424" s="71"/>
      <c r="K424" s="71"/>
      <c r="L424" s="20"/>
      <c r="M424" s="20" t="s">
        <v>1813</v>
      </c>
      <c r="N424" s="37"/>
    </row>
    <row r="425" spans="1:14" ht="17.45" customHeight="1">
      <c r="A425" s="112"/>
      <c r="B425" s="20">
        <v>2</v>
      </c>
      <c r="C425" s="20" t="s">
        <v>182</v>
      </c>
      <c r="D425" s="20"/>
      <c r="E425" s="20"/>
      <c r="F425" s="20" t="s">
        <v>1824</v>
      </c>
      <c r="G425" s="20" t="s">
        <v>1825</v>
      </c>
      <c r="H425" s="20" t="s">
        <v>9414</v>
      </c>
      <c r="I425" s="56"/>
      <c r="J425" s="71"/>
      <c r="K425" s="71"/>
      <c r="L425" s="20"/>
      <c r="M425" s="20" t="s">
        <v>1813</v>
      </c>
      <c r="N425" s="37"/>
    </row>
    <row r="426" spans="1:14" ht="17.45" customHeight="1">
      <c r="A426" s="112"/>
      <c r="B426" s="20">
        <v>2</v>
      </c>
      <c r="C426" s="20" t="s">
        <v>182</v>
      </c>
      <c r="D426" s="20"/>
      <c r="E426" s="20"/>
      <c r="F426" s="20" t="s">
        <v>1832</v>
      </c>
      <c r="G426" s="20" t="s">
        <v>1833</v>
      </c>
      <c r="H426" s="20" t="s">
        <v>9414</v>
      </c>
      <c r="I426" s="56"/>
      <c r="J426" s="71"/>
      <c r="K426" s="71"/>
      <c r="L426" s="20"/>
      <c r="M426" s="20" t="s">
        <v>1813</v>
      </c>
      <c r="N426" s="37"/>
    </row>
    <row r="427" spans="1:14" ht="17.45" customHeight="1">
      <c r="A427" s="112"/>
      <c r="B427" s="19">
        <v>1</v>
      </c>
      <c r="C427" s="19" t="s">
        <v>182</v>
      </c>
      <c r="D427" s="19" t="s">
        <v>191</v>
      </c>
      <c r="E427" s="19" t="s">
        <v>192</v>
      </c>
      <c r="F427" s="19" t="s">
        <v>191</v>
      </c>
      <c r="G427" s="19" t="s">
        <v>1839</v>
      </c>
      <c r="H427" s="20" t="s">
        <v>9414</v>
      </c>
      <c r="I427" s="56"/>
      <c r="J427" s="71"/>
      <c r="K427" s="71"/>
      <c r="L427" s="20"/>
      <c r="M427" s="19" t="s">
        <v>1840</v>
      </c>
      <c r="N427" s="36"/>
    </row>
    <row r="428" spans="1:14" ht="17.45" customHeight="1">
      <c r="A428" s="112"/>
      <c r="B428" s="20">
        <v>2</v>
      </c>
      <c r="C428" s="20" t="s">
        <v>182</v>
      </c>
      <c r="D428" s="20"/>
      <c r="E428" s="20"/>
      <c r="F428" s="20" t="s">
        <v>1841</v>
      </c>
      <c r="G428" s="20" t="s">
        <v>1842</v>
      </c>
      <c r="H428" s="20" t="s">
        <v>9414</v>
      </c>
      <c r="I428" s="56"/>
      <c r="J428" s="71"/>
      <c r="K428" s="71"/>
      <c r="L428" s="20"/>
      <c r="M428" s="20" t="s">
        <v>1840</v>
      </c>
      <c r="N428" s="37"/>
    </row>
    <row r="429" spans="1:14" ht="17.45" customHeight="1">
      <c r="A429" s="112"/>
      <c r="B429" s="20">
        <v>2</v>
      </c>
      <c r="C429" s="20" t="s">
        <v>182</v>
      </c>
      <c r="D429" s="20"/>
      <c r="E429" s="20"/>
      <c r="F429" s="20" t="s">
        <v>1846</v>
      </c>
      <c r="G429" s="20" t="s">
        <v>1847</v>
      </c>
      <c r="H429" s="20" t="s">
        <v>9414</v>
      </c>
      <c r="I429" s="56"/>
      <c r="J429" s="71"/>
      <c r="K429" s="71"/>
      <c r="L429" s="20"/>
      <c r="M429" s="20" t="s">
        <v>1840</v>
      </c>
      <c r="N429" s="37"/>
    </row>
    <row r="430" spans="1:14" ht="17.45" customHeight="1">
      <c r="A430" s="112"/>
      <c r="B430" s="20">
        <v>2</v>
      </c>
      <c r="C430" s="20" t="s">
        <v>182</v>
      </c>
      <c r="D430" s="20"/>
      <c r="E430" s="20"/>
      <c r="F430" s="20" t="s">
        <v>1856</v>
      </c>
      <c r="G430" s="20" t="s">
        <v>1857</v>
      </c>
      <c r="H430" s="20" t="s">
        <v>9414</v>
      </c>
      <c r="I430" s="56"/>
      <c r="J430" s="71"/>
      <c r="K430" s="71"/>
      <c r="L430" s="20"/>
      <c r="M430" s="20" t="s">
        <v>1840</v>
      </c>
      <c r="N430" s="37"/>
    </row>
    <row r="431" spans="1:14" ht="17.45" customHeight="1">
      <c r="A431" s="112"/>
      <c r="B431" s="20">
        <v>2</v>
      </c>
      <c r="C431" s="20" t="s">
        <v>182</v>
      </c>
      <c r="D431" s="20"/>
      <c r="E431" s="20"/>
      <c r="F431" s="20" t="s">
        <v>1866</v>
      </c>
      <c r="G431" s="20" t="s">
        <v>1867</v>
      </c>
      <c r="H431" s="20" t="s">
        <v>9414</v>
      </c>
      <c r="I431" s="56"/>
      <c r="J431" s="71"/>
      <c r="K431" s="71"/>
      <c r="L431" s="20"/>
      <c r="M431" s="20" t="s">
        <v>1840</v>
      </c>
      <c r="N431" s="37"/>
    </row>
    <row r="432" spans="1:14" ht="17.45" customHeight="1">
      <c r="A432" s="112"/>
      <c r="B432" s="20">
        <v>2</v>
      </c>
      <c r="C432" s="20" t="s">
        <v>182</v>
      </c>
      <c r="D432" s="20"/>
      <c r="E432" s="20"/>
      <c r="F432" s="20" t="s">
        <v>1876</v>
      </c>
      <c r="G432" s="20" t="s">
        <v>1877</v>
      </c>
      <c r="H432" s="20" t="s">
        <v>9414</v>
      </c>
      <c r="I432" s="56"/>
      <c r="J432" s="71"/>
      <c r="K432" s="71"/>
      <c r="L432" s="20"/>
      <c r="M432" s="20" t="s">
        <v>1840</v>
      </c>
      <c r="N432" s="37"/>
    </row>
    <row r="433" spans="1:14" ht="17.45" customHeight="1">
      <c r="A433" s="112"/>
      <c r="B433" s="20">
        <v>2</v>
      </c>
      <c r="C433" s="20" t="s">
        <v>182</v>
      </c>
      <c r="D433" s="20"/>
      <c r="E433" s="20"/>
      <c r="F433" s="20" t="s">
        <v>1880</v>
      </c>
      <c r="G433" s="20" t="s">
        <v>1881</v>
      </c>
      <c r="H433" s="20" t="s">
        <v>9414</v>
      </c>
      <c r="I433" s="56"/>
      <c r="J433" s="71"/>
      <c r="K433" s="71"/>
      <c r="L433" s="20"/>
      <c r="M433" s="20" t="s">
        <v>1840</v>
      </c>
      <c r="N433" s="37"/>
    </row>
    <row r="434" spans="1:14" ht="17.45" customHeight="1">
      <c r="A434" s="112"/>
      <c r="B434" s="20">
        <v>2</v>
      </c>
      <c r="C434" s="20" t="s">
        <v>182</v>
      </c>
      <c r="D434" s="20"/>
      <c r="E434" s="20"/>
      <c r="F434" s="20" t="s">
        <v>1886</v>
      </c>
      <c r="G434" s="20" t="s">
        <v>1887</v>
      </c>
      <c r="H434" s="20" t="s">
        <v>9414</v>
      </c>
      <c r="I434" s="64" t="s">
        <v>9415</v>
      </c>
      <c r="J434" s="69" t="s">
        <v>9541</v>
      </c>
      <c r="K434" s="90" t="s">
        <v>9449</v>
      </c>
      <c r="L434" s="20"/>
      <c r="M434" s="20" t="s">
        <v>1840</v>
      </c>
      <c r="N434" s="37"/>
    </row>
    <row r="435" spans="1:14" ht="17.45" customHeight="1">
      <c r="A435" s="112"/>
      <c r="B435" s="19">
        <v>1</v>
      </c>
      <c r="C435" s="19" t="s">
        <v>182</v>
      </c>
      <c r="D435" s="19" t="s">
        <v>193</v>
      </c>
      <c r="E435" s="19" t="s">
        <v>194</v>
      </c>
      <c r="F435" s="19" t="s">
        <v>193</v>
      </c>
      <c r="G435" s="19" t="s">
        <v>1394</v>
      </c>
      <c r="H435" s="20" t="s">
        <v>9414</v>
      </c>
      <c r="I435" s="56"/>
      <c r="J435" s="71"/>
      <c r="K435" s="71"/>
      <c r="L435" s="20"/>
      <c r="M435" s="19" t="s">
        <v>1395</v>
      </c>
      <c r="N435" s="36"/>
    </row>
    <row r="436" spans="1:14" ht="17.45" customHeight="1">
      <c r="A436" s="112"/>
      <c r="B436" s="20">
        <v>2</v>
      </c>
      <c r="C436" s="20" t="s">
        <v>182</v>
      </c>
      <c r="D436" s="20"/>
      <c r="E436" s="20"/>
      <c r="F436" s="20" t="s">
        <v>1396</v>
      </c>
      <c r="G436" s="20" t="s">
        <v>1397</v>
      </c>
      <c r="H436" s="20" t="s">
        <v>9414</v>
      </c>
      <c r="I436" s="56"/>
      <c r="J436" s="71"/>
      <c r="K436" s="71"/>
      <c r="L436" s="20"/>
      <c r="M436" s="20" t="s">
        <v>1395</v>
      </c>
      <c r="N436" s="37"/>
    </row>
    <row r="437" spans="1:14" ht="17.45" customHeight="1">
      <c r="A437" s="112"/>
      <c r="B437" s="20">
        <v>2</v>
      </c>
      <c r="C437" s="20" t="s">
        <v>182</v>
      </c>
      <c r="D437" s="20"/>
      <c r="E437" s="20"/>
      <c r="F437" s="20" t="s">
        <v>1406</v>
      </c>
      <c r="G437" s="20" t="s">
        <v>1407</v>
      </c>
      <c r="H437" s="20" t="s">
        <v>9414</v>
      </c>
      <c r="I437" s="56"/>
      <c r="J437" s="71"/>
      <c r="K437" s="71"/>
      <c r="L437" s="20"/>
      <c r="M437" s="20" t="s">
        <v>1395</v>
      </c>
      <c r="N437" s="37"/>
    </row>
    <row r="438" spans="1:14" ht="17.45" customHeight="1">
      <c r="A438" s="112"/>
      <c r="B438" s="20">
        <v>2</v>
      </c>
      <c r="C438" s="20" t="s">
        <v>182</v>
      </c>
      <c r="D438" s="20"/>
      <c r="E438" s="20"/>
      <c r="F438" s="20" t="s">
        <v>1412</v>
      </c>
      <c r="G438" s="20" t="s">
        <v>1413</v>
      </c>
      <c r="H438" s="20" t="s">
        <v>9414</v>
      </c>
      <c r="I438" s="56"/>
      <c r="J438" s="71"/>
      <c r="K438" s="71"/>
      <c r="L438" s="20"/>
      <c r="M438" s="20" t="s">
        <v>1395</v>
      </c>
      <c r="N438" s="37"/>
    </row>
    <row r="439" spans="1:14" ht="17.45" customHeight="1">
      <c r="A439" s="112"/>
      <c r="B439" s="20">
        <v>2</v>
      </c>
      <c r="C439" s="20" t="s">
        <v>182</v>
      </c>
      <c r="D439" s="20"/>
      <c r="E439" s="20"/>
      <c r="F439" s="20" t="s">
        <v>1420</v>
      </c>
      <c r="G439" s="20" t="s">
        <v>1421</v>
      </c>
      <c r="H439" s="20" t="s">
        <v>9414</v>
      </c>
      <c r="I439" s="56"/>
      <c r="J439" s="71"/>
      <c r="K439" s="71"/>
      <c r="L439" s="20"/>
      <c r="M439" s="20" t="s">
        <v>1395</v>
      </c>
      <c r="N439" s="37"/>
    </row>
    <row r="440" spans="1:14" ht="17.45" customHeight="1">
      <c r="A440" s="112"/>
      <c r="B440" s="20">
        <v>2</v>
      </c>
      <c r="C440" s="20" t="s">
        <v>182</v>
      </c>
      <c r="D440" s="20"/>
      <c r="E440" s="20"/>
      <c r="F440" s="20" t="s">
        <v>1429</v>
      </c>
      <c r="G440" s="20" t="s">
        <v>1430</v>
      </c>
      <c r="H440" s="20" t="s">
        <v>9414</v>
      </c>
      <c r="I440" s="56"/>
      <c r="J440" s="71"/>
      <c r="K440" s="71"/>
      <c r="L440" s="20"/>
      <c r="M440" s="20" t="s">
        <v>1395</v>
      </c>
      <c r="N440" s="37"/>
    </row>
    <row r="441" spans="1:14" ht="17.45" customHeight="1">
      <c r="A441" s="112"/>
      <c r="B441" s="20">
        <v>2</v>
      </c>
      <c r="C441" s="20" t="s">
        <v>182</v>
      </c>
      <c r="D441" s="20"/>
      <c r="E441" s="20"/>
      <c r="F441" s="20" t="s">
        <v>1439</v>
      </c>
      <c r="G441" s="20" t="s">
        <v>1440</v>
      </c>
      <c r="H441" s="20" t="s">
        <v>9414</v>
      </c>
      <c r="I441" s="56"/>
      <c r="J441" s="71"/>
      <c r="K441" s="71"/>
      <c r="L441" s="20"/>
      <c r="M441" s="20" t="s">
        <v>1395</v>
      </c>
      <c r="N441" s="37"/>
    </row>
    <row r="442" spans="1:14" ht="17.45" customHeight="1">
      <c r="A442" s="112"/>
      <c r="B442" s="20">
        <v>2</v>
      </c>
      <c r="C442" s="20" t="s">
        <v>182</v>
      </c>
      <c r="D442" s="20"/>
      <c r="E442" s="20"/>
      <c r="F442" s="20" t="s">
        <v>1447</v>
      </c>
      <c r="G442" s="20" t="s">
        <v>1448</v>
      </c>
      <c r="H442" s="20" t="s">
        <v>9414</v>
      </c>
      <c r="I442" s="56"/>
      <c r="J442" s="71"/>
      <c r="K442" s="71"/>
      <c r="L442" s="20"/>
      <c r="M442" s="20" t="s">
        <v>1395</v>
      </c>
      <c r="N442" s="37"/>
    </row>
    <row r="443" spans="1:14" ht="17.45" customHeight="1">
      <c r="A443" s="112"/>
      <c r="B443" s="20">
        <v>2</v>
      </c>
      <c r="C443" s="20" t="s">
        <v>182</v>
      </c>
      <c r="D443" s="20"/>
      <c r="E443" s="20"/>
      <c r="F443" s="20" t="s">
        <v>1455</v>
      </c>
      <c r="G443" s="20" t="s">
        <v>1456</v>
      </c>
      <c r="H443" s="20" t="s">
        <v>9414</v>
      </c>
      <c r="I443" s="64" t="s">
        <v>9427</v>
      </c>
      <c r="J443" s="69" t="s">
        <v>9542</v>
      </c>
      <c r="K443" s="90" t="s">
        <v>9543</v>
      </c>
      <c r="L443" s="20"/>
      <c r="M443" s="20" t="s">
        <v>1395</v>
      </c>
      <c r="N443" s="37"/>
    </row>
    <row r="444" spans="1:14" ht="34.700000000000003" customHeight="1">
      <c r="A444" s="112"/>
      <c r="B444" s="19">
        <v>1</v>
      </c>
      <c r="C444" s="19" t="s">
        <v>182</v>
      </c>
      <c r="D444" s="19" t="s">
        <v>195</v>
      </c>
      <c r="E444" s="19" t="s">
        <v>196</v>
      </c>
      <c r="F444" s="19" t="s">
        <v>195</v>
      </c>
      <c r="G444" s="19" t="s">
        <v>1461</v>
      </c>
      <c r="H444" s="20" t="s">
        <v>9414</v>
      </c>
      <c r="I444" s="56"/>
      <c r="J444" s="71"/>
      <c r="K444" s="71"/>
      <c r="L444" s="20"/>
      <c r="M444" s="19" t="s">
        <v>1462</v>
      </c>
      <c r="N444" s="36"/>
    </row>
    <row r="445" spans="1:14" ht="17.45" customHeight="1">
      <c r="A445" s="112"/>
      <c r="B445" s="20">
        <v>2</v>
      </c>
      <c r="C445" s="20" t="s">
        <v>182</v>
      </c>
      <c r="D445" s="20"/>
      <c r="E445" s="20"/>
      <c r="F445" s="20" t="s">
        <v>1463</v>
      </c>
      <c r="G445" s="20" t="s">
        <v>1397</v>
      </c>
      <c r="H445" s="20" t="s">
        <v>9414</v>
      </c>
      <c r="I445" s="56"/>
      <c r="J445" s="71"/>
      <c r="K445" s="71"/>
      <c r="L445" s="20"/>
      <c r="M445" s="20" t="s">
        <v>1462</v>
      </c>
      <c r="N445" s="37"/>
    </row>
    <row r="446" spans="1:14" ht="17.45" customHeight="1">
      <c r="A446" s="112"/>
      <c r="B446" s="20">
        <v>2</v>
      </c>
      <c r="C446" s="20" t="s">
        <v>182</v>
      </c>
      <c r="D446" s="20"/>
      <c r="E446" s="20"/>
      <c r="F446" s="20" t="s">
        <v>1470</v>
      </c>
      <c r="G446" s="20" t="s">
        <v>1471</v>
      </c>
      <c r="H446" s="20" t="s">
        <v>9414</v>
      </c>
      <c r="I446" s="56"/>
      <c r="J446" s="71"/>
      <c r="K446" s="71"/>
      <c r="L446" s="20"/>
      <c r="M446" s="20" t="s">
        <v>1462</v>
      </c>
      <c r="N446" s="37"/>
    </row>
    <row r="447" spans="1:14" ht="17.45" customHeight="1">
      <c r="A447" s="112"/>
      <c r="B447" s="20">
        <v>2</v>
      </c>
      <c r="C447" s="20" t="s">
        <v>182</v>
      </c>
      <c r="D447" s="20"/>
      <c r="E447" s="20"/>
      <c r="F447" s="20" t="s">
        <v>1476</v>
      </c>
      <c r="G447" s="20" t="s">
        <v>1477</v>
      </c>
      <c r="H447" s="20" t="s">
        <v>9414</v>
      </c>
      <c r="I447" s="56"/>
      <c r="J447" s="71"/>
      <c r="K447" s="71"/>
      <c r="L447" s="20"/>
      <c r="M447" s="20" t="s">
        <v>1462</v>
      </c>
      <c r="N447" s="37"/>
    </row>
    <row r="448" spans="1:14" ht="17.45" customHeight="1">
      <c r="A448" s="112"/>
      <c r="B448" s="20">
        <v>2</v>
      </c>
      <c r="C448" s="20" t="s">
        <v>182</v>
      </c>
      <c r="D448" s="20"/>
      <c r="E448" s="20"/>
      <c r="F448" s="20" t="s">
        <v>1484</v>
      </c>
      <c r="G448" s="20" t="s">
        <v>1485</v>
      </c>
      <c r="H448" s="20" t="s">
        <v>9414</v>
      </c>
      <c r="I448" s="56"/>
      <c r="J448" s="71"/>
      <c r="K448" s="71"/>
      <c r="L448" s="20"/>
      <c r="M448" s="20" t="s">
        <v>1462</v>
      </c>
      <c r="N448" s="37"/>
    </row>
    <row r="449" spans="1:14" ht="17.45" customHeight="1">
      <c r="A449" s="112"/>
      <c r="B449" s="20">
        <v>2</v>
      </c>
      <c r="C449" s="20" t="s">
        <v>182</v>
      </c>
      <c r="D449" s="20"/>
      <c r="E449" s="20"/>
      <c r="F449" s="20" t="s">
        <v>1496</v>
      </c>
      <c r="G449" s="20" t="s">
        <v>1497</v>
      </c>
      <c r="H449" s="20" t="s">
        <v>9414</v>
      </c>
      <c r="I449" s="56"/>
      <c r="J449" s="71"/>
      <c r="K449" s="71"/>
      <c r="L449" s="20"/>
      <c r="M449" s="20" t="s">
        <v>1462</v>
      </c>
      <c r="N449" s="37"/>
    </row>
    <row r="450" spans="1:14" ht="17.45" customHeight="1">
      <c r="A450" s="112"/>
      <c r="B450" s="20">
        <v>2</v>
      </c>
      <c r="C450" s="20" t="s">
        <v>182</v>
      </c>
      <c r="D450" s="20"/>
      <c r="E450" s="20"/>
      <c r="F450" s="20" t="s">
        <v>1506</v>
      </c>
      <c r="G450" s="20" t="s">
        <v>1507</v>
      </c>
      <c r="H450" s="20" t="s">
        <v>9414</v>
      </c>
      <c r="I450" s="56"/>
      <c r="J450" s="71"/>
      <c r="K450" s="71"/>
      <c r="L450" s="20"/>
      <c r="M450" s="20" t="s">
        <v>1462</v>
      </c>
      <c r="N450" s="37"/>
    </row>
    <row r="451" spans="1:14" ht="17.45" customHeight="1">
      <c r="A451" s="112"/>
      <c r="B451" s="20">
        <v>2</v>
      </c>
      <c r="C451" s="20" t="s">
        <v>182</v>
      </c>
      <c r="D451" s="20"/>
      <c r="E451" s="20"/>
      <c r="F451" s="20" t="s">
        <v>1514</v>
      </c>
      <c r="G451" s="20" t="s">
        <v>1515</v>
      </c>
      <c r="H451" s="20" t="s">
        <v>9414</v>
      </c>
      <c r="I451" s="64" t="s">
        <v>9427</v>
      </c>
      <c r="J451" s="70" t="s">
        <v>9544</v>
      </c>
      <c r="K451" s="94" t="s">
        <v>9545</v>
      </c>
      <c r="L451" s="20"/>
      <c r="M451" s="20" t="s">
        <v>1462</v>
      </c>
      <c r="N451" s="37"/>
    </row>
    <row r="452" spans="1:14" ht="17.45" customHeight="1">
      <c r="A452" s="112"/>
      <c r="B452" s="20">
        <v>2</v>
      </c>
      <c r="C452" s="20" t="s">
        <v>182</v>
      </c>
      <c r="D452" s="20"/>
      <c r="E452" s="20"/>
      <c r="F452" s="20" t="s">
        <v>1522</v>
      </c>
      <c r="G452" s="20" t="s">
        <v>1456</v>
      </c>
      <c r="H452" s="20" t="s">
        <v>9414</v>
      </c>
      <c r="I452" s="64" t="s">
        <v>9427</v>
      </c>
      <c r="J452" s="70" t="s">
        <v>9546</v>
      </c>
      <c r="K452" s="94" t="s">
        <v>9547</v>
      </c>
      <c r="L452" s="20"/>
      <c r="M452" s="20" t="s">
        <v>1462</v>
      </c>
      <c r="N452" s="37"/>
    </row>
    <row r="453" spans="1:14" ht="34.700000000000003" customHeight="1">
      <c r="A453" s="112"/>
      <c r="B453" s="19">
        <v>1</v>
      </c>
      <c r="C453" s="19" t="s">
        <v>182</v>
      </c>
      <c r="D453" s="19" t="s">
        <v>197</v>
      </c>
      <c r="E453" s="19" t="s">
        <v>198</v>
      </c>
      <c r="F453" s="19" t="s">
        <v>197</v>
      </c>
      <c r="G453" s="19" t="s">
        <v>1527</v>
      </c>
      <c r="H453" s="20" t="s">
        <v>9414</v>
      </c>
      <c r="I453" s="56"/>
      <c r="J453" s="56"/>
      <c r="K453" s="56"/>
      <c r="L453" s="20"/>
      <c r="M453" s="19" t="s">
        <v>1528</v>
      </c>
      <c r="N453" s="36"/>
    </row>
    <row r="454" spans="1:14" ht="17.45" customHeight="1">
      <c r="A454" s="112"/>
      <c r="B454" s="20">
        <v>2</v>
      </c>
      <c r="C454" s="20" t="s">
        <v>182</v>
      </c>
      <c r="D454" s="20"/>
      <c r="E454" s="20"/>
      <c r="F454" s="20" t="s">
        <v>1529</v>
      </c>
      <c r="G454" s="20" t="s">
        <v>1530</v>
      </c>
      <c r="H454" s="20" t="s">
        <v>9414</v>
      </c>
      <c r="I454" s="56"/>
      <c r="J454" s="56"/>
      <c r="K454" s="56"/>
      <c r="L454" s="20"/>
      <c r="M454" s="20" t="s">
        <v>1528</v>
      </c>
      <c r="N454" s="37"/>
    </row>
    <row r="455" spans="1:14" ht="17.45" customHeight="1">
      <c r="A455" s="112"/>
      <c r="B455" s="20">
        <v>2</v>
      </c>
      <c r="C455" s="20" t="s">
        <v>182</v>
      </c>
      <c r="D455" s="20"/>
      <c r="E455" s="20"/>
      <c r="F455" s="20" t="s">
        <v>1536</v>
      </c>
      <c r="G455" s="20" t="s">
        <v>1537</v>
      </c>
      <c r="H455" s="20" t="s">
        <v>9414</v>
      </c>
      <c r="I455" s="56"/>
      <c r="J455" s="56"/>
      <c r="K455" s="56"/>
      <c r="L455" s="20"/>
      <c r="M455" s="20" t="s">
        <v>1528</v>
      </c>
      <c r="N455" s="37"/>
    </row>
    <row r="456" spans="1:14" ht="17.45" customHeight="1">
      <c r="A456" s="112"/>
      <c r="B456" s="20">
        <v>2</v>
      </c>
      <c r="C456" s="20" t="s">
        <v>182</v>
      </c>
      <c r="D456" s="20"/>
      <c r="E456" s="20"/>
      <c r="F456" s="20" t="s">
        <v>1542</v>
      </c>
      <c r="G456" s="20" t="s">
        <v>1543</v>
      </c>
      <c r="H456" s="20" t="s">
        <v>9414</v>
      </c>
      <c r="I456" s="56"/>
      <c r="J456" s="56"/>
      <c r="K456" s="56"/>
      <c r="L456" s="20"/>
      <c r="M456" s="20" t="s">
        <v>1528</v>
      </c>
      <c r="N456" s="37"/>
    </row>
    <row r="457" spans="1:14" ht="17.45" customHeight="1">
      <c r="A457" s="112"/>
      <c r="B457" s="20">
        <v>2</v>
      </c>
      <c r="C457" s="20" t="s">
        <v>182</v>
      </c>
      <c r="D457" s="20"/>
      <c r="E457" s="20"/>
      <c r="F457" s="20" t="s">
        <v>1554</v>
      </c>
      <c r="G457" s="20" t="s">
        <v>1555</v>
      </c>
      <c r="H457" s="20" t="s">
        <v>9414</v>
      </c>
      <c r="I457" s="56"/>
      <c r="J457" s="56"/>
      <c r="K457" s="56"/>
      <c r="L457" s="20"/>
      <c r="M457" s="20" t="s">
        <v>1528</v>
      </c>
      <c r="N457" s="37"/>
    </row>
    <row r="458" spans="1:14" ht="17.45" customHeight="1">
      <c r="A458" s="112"/>
      <c r="B458" s="20">
        <v>2</v>
      </c>
      <c r="C458" s="20" t="s">
        <v>182</v>
      </c>
      <c r="D458" s="20"/>
      <c r="E458" s="20"/>
      <c r="F458" s="20" t="s">
        <v>1562</v>
      </c>
      <c r="G458" s="20" t="s">
        <v>1254</v>
      </c>
      <c r="H458" s="20" t="s">
        <v>9414</v>
      </c>
      <c r="I458" s="56"/>
      <c r="J458" s="56"/>
      <c r="K458" s="56"/>
      <c r="L458" s="20"/>
      <c r="M458" s="20" t="s">
        <v>1528</v>
      </c>
      <c r="N458" s="37"/>
    </row>
    <row r="459" spans="1:14" ht="17.45" customHeight="1">
      <c r="A459" s="112"/>
      <c r="B459" s="20">
        <v>2</v>
      </c>
      <c r="C459" s="20" t="s">
        <v>182</v>
      </c>
      <c r="D459" s="20"/>
      <c r="E459" s="20"/>
      <c r="F459" s="20" t="s">
        <v>1569</v>
      </c>
      <c r="G459" s="20" t="s">
        <v>1570</v>
      </c>
      <c r="H459" s="20" t="s">
        <v>9414</v>
      </c>
      <c r="I459" s="56"/>
      <c r="J459" s="56"/>
      <c r="K459" s="56"/>
      <c r="L459" s="20"/>
      <c r="M459" s="20" t="s">
        <v>1528</v>
      </c>
      <c r="N459" s="37"/>
    </row>
    <row r="460" spans="1:14" ht="17.45" customHeight="1">
      <c r="A460" s="112"/>
      <c r="B460" s="20">
        <v>2</v>
      </c>
      <c r="C460" s="20" t="s">
        <v>182</v>
      </c>
      <c r="D460" s="20"/>
      <c r="E460" s="20"/>
      <c r="F460" s="20" t="s">
        <v>1575</v>
      </c>
      <c r="G460" s="20" t="s">
        <v>1576</v>
      </c>
      <c r="H460" s="20" t="s">
        <v>9414</v>
      </c>
      <c r="I460" s="56"/>
      <c r="J460" s="56"/>
      <c r="K460" s="56"/>
      <c r="L460" s="20"/>
      <c r="M460" s="20" t="s">
        <v>1528</v>
      </c>
      <c r="N460" s="37"/>
    </row>
    <row r="461" spans="1:14" ht="17.45" customHeight="1">
      <c r="A461" s="112"/>
      <c r="B461" s="20">
        <v>2</v>
      </c>
      <c r="C461" s="20" t="s">
        <v>182</v>
      </c>
      <c r="D461" s="20"/>
      <c r="E461" s="20"/>
      <c r="F461" s="20" t="s">
        <v>1583</v>
      </c>
      <c r="G461" s="20" t="s">
        <v>1584</v>
      </c>
      <c r="H461" s="20" t="s">
        <v>9414</v>
      </c>
      <c r="I461" s="56"/>
      <c r="J461" s="56"/>
      <c r="K461" s="56"/>
      <c r="L461" s="20"/>
      <c r="M461" s="20" t="s">
        <v>1528</v>
      </c>
      <c r="N461" s="37"/>
    </row>
    <row r="462" spans="1:14" ht="17.45" customHeight="1">
      <c r="A462" s="112"/>
      <c r="B462" s="20">
        <v>2</v>
      </c>
      <c r="C462" s="20" t="s">
        <v>182</v>
      </c>
      <c r="D462" s="20"/>
      <c r="E462" s="20"/>
      <c r="F462" s="20" t="s">
        <v>1589</v>
      </c>
      <c r="G462" s="20" t="s">
        <v>1590</v>
      </c>
      <c r="H462" s="20" t="s">
        <v>9414</v>
      </c>
      <c r="I462" s="56"/>
      <c r="J462" s="56"/>
      <c r="K462" s="56"/>
      <c r="L462" s="20"/>
      <c r="M462" s="20" t="s">
        <v>1528</v>
      </c>
      <c r="N462" s="37"/>
    </row>
    <row r="463" spans="1:14" ht="17.45" customHeight="1">
      <c r="A463" s="112"/>
      <c r="B463" s="20">
        <v>2</v>
      </c>
      <c r="C463" s="20" t="s">
        <v>182</v>
      </c>
      <c r="D463" s="20"/>
      <c r="E463" s="20"/>
      <c r="F463" s="20" t="s">
        <v>1595</v>
      </c>
      <c r="G463" s="20" t="s">
        <v>1596</v>
      </c>
      <c r="H463" s="20" t="s">
        <v>9414</v>
      </c>
      <c r="I463" s="56"/>
      <c r="J463" s="56"/>
      <c r="K463" s="56"/>
      <c r="L463" s="20"/>
      <c r="M463" s="20" t="s">
        <v>1528</v>
      </c>
      <c r="N463" s="37"/>
    </row>
    <row r="464" spans="1:14" ht="17.45" customHeight="1">
      <c r="A464" s="112"/>
      <c r="B464" s="19">
        <v>1</v>
      </c>
      <c r="C464" s="19" t="s">
        <v>199</v>
      </c>
      <c r="D464" s="19" t="s">
        <v>200</v>
      </c>
      <c r="E464" s="19" t="s">
        <v>201</v>
      </c>
      <c r="F464" s="19" t="s">
        <v>200</v>
      </c>
      <c r="G464" s="19" t="s">
        <v>4262</v>
      </c>
      <c r="H464" s="20" t="s">
        <v>9414</v>
      </c>
      <c r="I464" s="56"/>
      <c r="J464" s="56"/>
      <c r="K464" s="56"/>
      <c r="L464" s="20"/>
      <c r="M464" s="19" t="s">
        <v>4263</v>
      </c>
      <c r="N464" s="36"/>
    </row>
    <row r="465" spans="1:14" ht="17.45" customHeight="1">
      <c r="A465" s="112"/>
      <c r="B465" s="20">
        <v>2</v>
      </c>
      <c r="C465" s="20" t="s">
        <v>199</v>
      </c>
      <c r="D465" s="20"/>
      <c r="E465" s="20"/>
      <c r="F465" s="20" t="s">
        <v>4264</v>
      </c>
      <c r="G465" s="20" t="s">
        <v>1397</v>
      </c>
      <c r="H465" s="20" t="s">
        <v>9414</v>
      </c>
      <c r="I465" s="56"/>
      <c r="J465" s="56"/>
      <c r="K465" s="56"/>
      <c r="L465" s="20"/>
      <c r="M465" s="20" t="s">
        <v>4263</v>
      </c>
      <c r="N465" s="37"/>
    </row>
    <row r="466" spans="1:14" ht="17.45" customHeight="1">
      <c r="A466" s="112"/>
      <c r="B466" s="20">
        <v>2</v>
      </c>
      <c r="C466" s="20" t="s">
        <v>199</v>
      </c>
      <c r="D466" s="20"/>
      <c r="E466" s="20"/>
      <c r="F466" s="20" t="s">
        <v>4269</v>
      </c>
      <c r="G466" s="20" t="s">
        <v>1674</v>
      </c>
      <c r="H466" s="20" t="s">
        <v>9414</v>
      </c>
      <c r="I466" s="56"/>
      <c r="J466" s="56"/>
      <c r="K466" s="56"/>
      <c r="L466" s="20"/>
      <c r="M466" s="20" t="s">
        <v>4263</v>
      </c>
      <c r="N466" s="37"/>
    </row>
    <row r="467" spans="1:14" ht="17.45" customHeight="1">
      <c r="A467" s="112"/>
      <c r="B467" s="20">
        <v>2</v>
      </c>
      <c r="C467" s="20" t="s">
        <v>199</v>
      </c>
      <c r="D467" s="20"/>
      <c r="E467" s="20"/>
      <c r="F467" s="20" t="s">
        <v>4275</v>
      </c>
      <c r="G467" s="20" t="s">
        <v>4276</v>
      </c>
      <c r="H467" s="20" t="s">
        <v>9414</v>
      </c>
      <c r="I467" s="56"/>
      <c r="J467" s="56"/>
      <c r="K467" s="56"/>
      <c r="L467" s="20"/>
      <c r="M467" s="20" t="s">
        <v>4263</v>
      </c>
      <c r="N467" s="37"/>
    </row>
    <row r="468" spans="1:14" ht="17.45" customHeight="1">
      <c r="A468" s="112"/>
      <c r="B468" s="20">
        <v>2</v>
      </c>
      <c r="C468" s="20" t="s">
        <v>199</v>
      </c>
      <c r="D468" s="20"/>
      <c r="E468" s="20"/>
      <c r="F468" s="20" t="s">
        <v>4283</v>
      </c>
      <c r="G468" s="20" t="s">
        <v>946</v>
      </c>
      <c r="H468" s="20" t="s">
        <v>9414</v>
      </c>
      <c r="I468" s="64" t="s">
        <v>9415</v>
      </c>
      <c r="J468" s="74" t="s">
        <v>9548</v>
      </c>
      <c r="K468" s="97" t="s">
        <v>9449</v>
      </c>
      <c r="L468" s="20"/>
      <c r="M468" s="20" t="s">
        <v>4263</v>
      </c>
      <c r="N468" s="37"/>
    </row>
    <row r="469" spans="1:14" ht="17.45" customHeight="1">
      <c r="A469" s="112"/>
      <c r="B469" s="20">
        <v>2</v>
      </c>
      <c r="C469" s="20" t="s">
        <v>199</v>
      </c>
      <c r="D469" s="20"/>
      <c r="E469" s="20"/>
      <c r="F469" s="20" t="s">
        <v>4292</v>
      </c>
      <c r="G469" s="20" t="s">
        <v>4293</v>
      </c>
      <c r="H469" s="20" t="s">
        <v>9414</v>
      </c>
      <c r="I469" s="56"/>
      <c r="J469" s="56"/>
      <c r="K469" s="56"/>
      <c r="L469" s="20"/>
      <c r="M469" s="20" t="s">
        <v>4263</v>
      </c>
      <c r="N469" s="37"/>
    </row>
    <row r="470" spans="1:14" ht="17.45" customHeight="1">
      <c r="A470" s="112"/>
      <c r="B470" s="20">
        <v>2</v>
      </c>
      <c r="C470" s="20" t="s">
        <v>199</v>
      </c>
      <c r="D470" s="20"/>
      <c r="E470" s="20"/>
      <c r="F470" s="20" t="s">
        <v>4302</v>
      </c>
      <c r="G470" s="20" t="s">
        <v>969</v>
      </c>
      <c r="H470" s="20" t="s">
        <v>9414</v>
      </c>
      <c r="I470" s="56"/>
      <c r="J470" s="56"/>
      <c r="K470" s="56"/>
      <c r="L470" s="20"/>
      <c r="M470" s="20" t="s">
        <v>4263</v>
      </c>
      <c r="N470" s="37"/>
    </row>
    <row r="471" spans="1:14" ht="17.45" customHeight="1">
      <c r="A471" s="112"/>
      <c r="B471" s="20">
        <v>2</v>
      </c>
      <c r="C471" s="20" t="s">
        <v>199</v>
      </c>
      <c r="D471" s="20"/>
      <c r="E471" s="20"/>
      <c r="F471" s="20" t="s">
        <v>4306</v>
      </c>
      <c r="G471" s="20" t="s">
        <v>4307</v>
      </c>
      <c r="H471" s="20" t="s">
        <v>9414</v>
      </c>
      <c r="I471" s="56"/>
      <c r="J471" s="56"/>
      <c r="K471" s="56"/>
      <c r="L471" s="20"/>
      <c r="M471" s="20" t="s">
        <v>4263</v>
      </c>
      <c r="N471" s="37"/>
    </row>
    <row r="472" spans="1:14" ht="17.45" customHeight="1">
      <c r="A472" s="112"/>
      <c r="B472" s="20">
        <v>2</v>
      </c>
      <c r="C472" s="20" t="s">
        <v>199</v>
      </c>
      <c r="D472" s="20"/>
      <c r="E472" s="20"/>
      <c r="F472" s="20" t="s">
        <v>4310</v>
      </c>
      <c r="G472" s="20" t="s">
        <v>975</v>
      </c>
      <c r="H472" s="20" t="s">
        <v>9414</v>
      </c>
      <c r="I472" s="56"/>
      <c r="J472" s="56"/>
      <c r="K472" s="56"/>
      <c r="L472" s="20"/>
      <c r="M472" s="20" t="s">
        <v>4263</v>
      </c>
      <c r="N472" s="37"/>
    </row>
    <row r="473" spans="1:14" ht="17.45" customHeight="1">
      <c r="A473" s="112"/>
      <c r="B473" s="20">
        <v>2</v>
      </c>
      <c r="C473" s="20" t="s">
        <v>199</v>
      </c>
      <c r="D473" s="20"/>
      <c r="E473" s="20"/>
      <c r="F473" s="20" t="s">
        <v>4315</v>
      </c>
      <c r="G473" s="20" t="s">
        <v>4316</v>
      </c>
      <c r="H473" s="20" t="s">
        <v>9414</v>
      </c>
      <c r="I473" s="64" t="s">
        <v>9427</v>
      </c>
      <c r="J473" s="69" t="s">
        <v>9549</v>
      </c>
      <c r="K473" s="90" t="s">
        <v>9550</v>
      </c>
      <c r="L473" s="20"/>
      <c r="M473" s="20" t="s">
        <v>4263</v>
      </c>
      <c r="N473" s="37"/>
    </row>
    <row r="474" spans="1:14" ht="17.45" customHeight="1">
      <c r="A474" s="112"/>
      <c r="B474" s="19">
        <v>1</v>
      </c>
      <c r="C474" s="19" t="s">
        <v>199</v>
      </c>
      <c r="D474" s="19" t="s">
        <v>202</v>
      </c>
      <c r="E474" s="19" t="s">
        <v>203</v>
      </c>
      <c r="F474" s="19" t="s">
        <v>202</v>
      </c>
      <c r="G474" s="19" t="s">
        <v>4327</v>
      </c>
      <c r="H474" s="20" t="s">
        <v>9414</v>
      </c>
      <c r="I474" s="56"/>
      <c r="J474" s="56"/>
      <c r="K474" s="56"/>
      <c r="L474" s="20"/>
      <c r="M474" s="19" t="s">
        <v>4328</v>
      </c>
      <c r="N474" s="36"/>
    </row>
    <row r="475" spans="1:14" ht="17.45" customHeight="1">
      <c r="A475" s="112"/>
      <c r="B475" s="20">
        <v>2</v>
      </c>
      <c r="C475" s="20" t="s">
        <v>199</v>
      </c>
      <c r="D475" s="20"/>
      <c r="E475" s="20"/>
      <c r="F475" s="20" t="s">
        <v>4329</v>
      </c>
      <c r="G475" s="20" t="s">
        <v>4330</v>
      </c>
      <c r="H475" s="20" t="s">
        <v>9414</v>
      </c>
      <c r="I475" s="56"/>
      <c r="J475" s="56"/>
      <c r="K475" s="56"/>
      <c r="L475" s="20"/>
      <c r="M475" s="20" t="s">
        <v>4328</v>
      </c>
      <c r="N475" s="37"/>
    </row>
    <row r="476" spans="1:14" ht="17.45" customHeight="1">
      <c r="A476" s="112"/>
      <c r="B476" s="20">
        <v>2</v>
      </c>
      <c r="C476" s="20" t="s">
        <v>199</v>
      </c>
      <c r="D476" s="20"/>
      <c r="E476" s="20"/>
      <c r="F476" s="20" t="s">
        <v>4336</v>
      </c>
      <c r="G476" s="20" t="s">
        <v>4337</v>
      </c>
      <c r="H476" s="20" t="s">
        <v>9414</v>
      </c>
      <c r="I476" s="56"/>
      <c r="J476" s="56"/>
      <c r="K476" s="56"/>
      <c r="L476" s="20"/>
      <c r="M476" s="20" t="s">
        <v>4328</v>
      </c>
      <c r="N476" s="37"/>
    </row>
    <row r="477" spans="1:14" ht="17.45" customHeight="1">
      <c r="A477" s="112"/>
      <c r="B477" s="20">
        <v>2</v>
      </c>
      <c r="C477" s="20" t="s">
        <v>199</v>
      </c>
      <c r="D477" s="20"/>
      <c r="E477" s="20"/>
      <c r="F477" s="20" t="s">
        <v>4344</v>
      </c>
      <c r="G477" s="20" t="s">
        <v>4345</v>
      </c>
      <c r="H477" s="20" t="s">
        <v>9414</v>
      </c>
      <c r="I477" s="56"/>
      <c r="J477" s="56"/>
      <c r="K477" s="56"/>
      <c r="L477" s="20"/>
      <c r="M477" s="20" t="s">
        <v>4328</v>
      </c>
      <c r="N477" s="37"/>
    </row>
    <row r="478" spans="1:14" ht="17.45" customHeight="1">
      <c r="A478" s="112"/>
      <c r="B478" s="20">
        <v>2</v>
      </c>
      <c r="C478" s="20" t="s">
        <v>199</v>
      </c>
      <c r="D478" s="20"/>
      <c r="E478" s="20"/>
      <c r="F478" s="20" t="s">
        <v>4354</v>
      </c>
      <c r="G478" s="20" t="s">
        <v>4355</v>
      </c>
      <c r="H478" s="20" t="s">
        <v>9414</v>
      </c>
      <c r="I478" s="56"/>
      <c r="J478" s="56"/>
      <c r="K478" s="56"/>
      <c r="L478" s="20"/>
      <c r="M478" s="20" t="s">
        <v>4328</v>
      </c>
      <c r="N478" s="37"/>
    </row>
    <row r="479" spans="1:14" ht="17.45" customHeight="1">
      <c r="A479" s="112"/>
      <c r="B479" s="20">
        <v>2</v>
      </c>
      <c r="C479" s="20" t="s">
        <v>199</v>
      </c>
      <c r="D479" s="20"/>
      <c r="E479" s="20"/>
      <c r="F479" s="20" t="s">
        <v>4362</v>
      </c>
      <c r="G479" s="20" t="s">
        <v>4363</v>
      </c>
      <c r="H479" s="20" t="s">
        <v>9414</v>
      </c>
      <c r="I479" s="56"/>
      <c r="J479" s="56"/>
      <c r="K479" s="56"/>
      <c r="L479" s="20"/>
      <c r="M479" s="20" t="s">
        <v>4328</v>
      </c>
      <c r="N479" s="37"/>
    </row>
    <row r="480" spans="1:14" ht="17.45" customHeight="1">
      <c r="A480" s="112"/>
      <c r="B480" s="20">
        <v>2</v>
      </c>
      <c r="C480" s="20" t="s">
        <v>199</v>
      </c>
      <c r="D480" s="20"/>
      <c r="E480" s="20"/>
      <c r="F480" s="20" t="s">
        <v>4376</v>
      </c>
      <c r="G480" s="20" t="s">
        <v>4377</v>
      </c>
      <c r="H480" s="20" t="s">
        <v>9414</v>
      </c>
      <c r="I480" s="64" t="s">
        <v>9427</v>
      </c>
      <c r="J480" s="74" t="s">
        <v>9551</v>
      </c>
      <c r="K480" s="97" t="s">
        <v>9552</v>
      </c>
      <c r="L480" s="20"/>
      <c r="M480" s="20" t="s">
        <v>4328</v>
      </c>
      <c r="N480" s="37"/>
    </row>
    <row r="481" spans="1:14" ht="17.45" customHeight="1">
      <c r="A481" s="112"/>
      <c r="B481" s="20">
        <v>2</v>
      </c>
      <c r="C481" s="20" t="s">
        <v>199</v>
      </c>
      <c r="D481" s="20"/>
      <c r="E481" s="20"/>
      <c r="F481" s="20" t="s">
        <v>4388</v>
      </c>
      <c r="G481" s="20" t="s">
        <v>4389</v>
      </c>
      <c r="H481" s="20" t="s">
        <v>9414</v>
      </c>
      <c r="I481" s="64" t="s">
        <v>9415</v>
      </c>
      <c r="J481" s="74" t="s">
        <v>9553</v>
      </c>
      <c r="K481" s="97" t="s">
        <v>9449</v>
      </c>
      <c r="L481" s="20"/>
      <c r="M481" s="20" t="s">
        <v>4328</v>
      </c>
      <c r="N481" s="37"/>
    </row>
    <row r="482" spans="1:14" ht="17.45" customHeight="1">
      <c r="A482" s="112"/>
      <c r="B482" s="20">
        <v>2</v>
      </c>
      <c r="C482" s="20" t="s">
        <v>199</v>
      </c>
      <c r="D482" s="20"/>
      <c r="E482" s="20"/>
      <c r="F482" s="20" t="s">
        <v>4390</v>
      </c>
      <c r="G482" s="20" t="s">
        <v>2312</v>
      </c>
      <c r="H482" s="20" t="s">
        <v>9414</v>
      </c>
      <c r="I482" s="56"/>
      <c r="J482" s="56"/>
      <c r="K482" s="56"/>
      <c r="L482" s="20"/>
      <c r="M482" s="20" t="s">
        <v>4328</v>
      </c>
      <c r="N482" s="37"/>
    </row>
    <row r="483" spans="1:14" ht="17.45" customHeight="1">
      <c r="A483" s="112"/>
      <c r="B483" s="19">
        <v>1</v>
      </c>
      <c r="C483" s="19" t="s">
        <v>199</v>
      </c>
      <c r="D483" s="19"/>
      <c r="E483" s="19"/>
      <c r="F483" s="19" t="s">
        <v>4181</v>
      </c>
      <c r="G483" s="19" t="s">
        <v>4182</v>
      </c>
      <c r="H483" s="20" t="s">
        <v>9414</v>
      </c>
      <c r="I483" s="56"/>
      <c r="J483" s="56"/>
      <c r="K483" s="56"/>
      <c r="L483" s="20"/>
      <c r="M483" s="19" t="s">
        <v>4183</v>
      </c>
      <c r="N483" s="36"/>
    </row>
    <row r="484" spans="1:14" ht="17.45" customHeight="1">
      <c r="A484" s="112"/>
      <c r="B484" s="19">
        <v>1</v>
      </c>
      <c r="C484" s="19" t="s">
        <v>199</v>
      </c>
      <c r="D484" s="19" t="s">
        <v>204</v>
      </c>
      <c r="E484" s="19" t="s">
        <v>205</v>
      </c>
      <c r="F484" s="19" t="s">
        <v>202</v>
      </c>
      <c r="G484" s="19" t="s">
        <v>4327</v>
      </c>
      <c r="H484" s="20" t="s">
        <v>9414</v>
      </c>
      <c r="I484" s="56"/>
      <c r="J484" s="56"/>
      <c r="K484" s="56"/>
      <c r="L484" s="20"/>
      <c r="M484" s="19" t="s">
        <v>4328</v>
      </c>
      <c r="N484" s="36"/>
    </row>
    <row r="485" spans="1:14" ht="17.45" customHeight="1">
      <c r="A485" s="112"/>
      <c r="B485" s="19">
        <v>1</v>
      </c>
      <c r="C485" s="19" t="s">
        <v>199</v>
      </c>
      <c r="D485" s="19" t="s">
        <v>206</v>
      </c>
      <c r="E485" s="19" t="s">
        <v>207</v>
      </c>
      <c r="F485" s="19" t="s">
        <v>206</v>
      </c>
      <c r="G485" s="19" t="s">
        <v>4395</v>
      </c>
      <c r="H485" s="20" t="s">
        <v>9414</v>
      </c>
      <c r="I485" s="56"/>
      <c r="J485" s="56"/>
      <c r="K485" s="56"/>
      <c r="L485" s="20"/>
      <c r="M485" s="19" t="s">
        <v>4396</v>
      </c>
      <c r="N485" s="36"/>
    </row>
    <row r="486" spans="1:14" ht="17.45" customHeight="1">
      <c r="A486" s="112"/>
      <c r="B486" s="20">
        <v>2</v>
      </c>
      <c r="C486" s="20" t="s">
        <v>199</v>
      </c>
      <c r="D486" s="20"/>
      <c r="E486" s="20"/>
      <c r="F486" s="20" t="s">
        <v>4397</v>
      </c>
      <c r="G486" s="20" t="s">
        <v>4398</v>
      </c>
      <c r="H486" s="20" t="s">
        <v>9414</v>
      </c>
      <c r="I486" s="56"/>
      <c r="J486" s="56"/>
      <c r="K486" s="56"/>
      <c r="L486" s="20"/>
      <c r="M486" s="20" t="s">
        <v>4396</v>
      </c>
      <c r="N486" s="37"/>
    </row>
    <row r="487" spans="1:14" ht="17.45" customHeight="1">
      <c r="A487" s="112"/>
      <c r="B487" s="20">
        <v>2</v>
      </c>
      <c r="C487" s="20" t="s">
        <v>199</v>
      </c>
      <c r="D487" s="20"/>
      <c r="E487" s="20"/>
      <c r="F487" s="20" t="s">
        <v>4403</v>
      </c>
      <c r="G487" s="20" t="s">
        <v>4404</v>
      </c>
      <c r="H487" s="20" t="s">
        <v>9414</v>
      </c>
      <c r="I487" s="56"/>
      <c r="J487" s="56"/>
      <c r="K487" s="56"/>
      <c r="L487" s="20"/>
      <c r="M487" s="20" t="s">
        <v>4396</v>
      </c>
      <c r="N487" s="37"/>
    </row>
    <row r="488" spans="1:14" ht="17.45" customHeight="1">
      <c r="A488" s="112"/>
      <c r="B488" s="20">
        <v>2</v>
      </c>
      <c r="C488" s="20" t="s">
        <v>199</v>
      </c>
      <c r="D488" s="20"/>
      <c r="E488" s="20"/>
      <c r="F488" s="20" t="s">
        <v>4409</v>
      </c>
      <c r="G488" s="20" t="s">
        <v>4410</v>
      </c>
      <c r="H488" s="20" t="s">
        <v>9414</v>
      </c>
      <c r="I488" s="56"/>
      <c r="J488" s="56"/>
      <c r="K488" s="56"/>
      <c r="L488" s="20"/>
      <c r="M488" s="20" t="s">
        <v>4396</v>
      </c>
      <c r="N488" s="37"/>
    </row>
    <row r="489" spans="1:14" ht="17.45" customHeight="1">
      <c r="A489" s="112"/>
      <c r="B489" s="20">
        <v>2</v>
      </c>
      <c r="C489" s="20" t="s">
        <v>199</v>
      </c>
      <c r="D489" s="20"/>
      <c r="E489" s="20"/>
      <c r="F489" s="20" t="s">
        <v>4414</v>
      </c>
      <c r="G489" s="20" t="s">
        <v>4415</v>
      </c>
      <c r="H489" s="20" t="s">
        <v>9414</v>
      </c>
      <c r="I489" s="64" t="s">
        <v>9427</v>
      </c>
      <c r="J489" s="70" t="s">
        <v>9554</v>
      </c>
      <c r="K489" s="94" t="s">
        <v>9555</v>
      </c>
      <c r="L489" s="20"/>
      <c r="M489" s="20" t="s">
        <v>4396</v>
      </c>
      <c r="N489" s="37"/>
    </row>
    <row r="490" spans="1:14" ht="17.45" customHeight="1">
      <c r="A490" s="112"/>
      <c r="B490" s="20">
        <v>2</v>
      </c>
      <c r="C490" s="20" t="s">
        <v>199</v>
      </c>
      <c r="D490" s="20"/>
      <c r="E490" s="20"/>
      <c r="F490" s="20" t="s">
        <v>4426</v>
      </c>
      <c r="G490" s="20" t="s">
        <v>4427</v>
      </c>
      <c r="H490" s="20" t="s">
        <v>9414</v>
      </c>
      <c r="I490" s="56"/>
      <c r="J490" s="56"/>
      <c r="K490" s="56"/>
      <c r="L490" s="20"/>
      <c r="M490" s="20" t="s">
        <v>4396</v>
      </c>
      <c r="N490" s="37"/>
    </row>
    <row r="491" spans="1:14" ht="17.45" customHeight="1">
      <c r="A491" s="112"/>
      <c r="B491" s="20">
        <v>2</v>
      </c>
      <c r="C491" s="20" t="s">
        <v>199</v>
      </c>
      <c r="D491" s="20"/>
      <c r="E491" s="20"/>
      <c r="F491" s="20" t="s">
        <v>4434</v>
      </c>
      <c r="G491" s="20" t="s">
        <v>4435</v>
      </c>
      <c r="H491" s="20" t="s">
        <v>9414</v>
      </c>
      <c r="I491" s="56"/>
      <c r="J491" s="56"/>
      <c r="K491" s="56"/>
      <c r="L491" s="20"/>
      <c r="M491" s="20" t="s">
        <v>4396</v>
      </c>
      <c r="N491" s="37"/>
    </row>
    <row r="492" spans="1:14" ht="17.45" customHeight="1">
      <c r="A492" s="112"/>
      <c r="B492" s="20">
        <v>2</v>
      </c>
      <c r="C492" s="20" t="s">
        <v>199</v>
      </c>
      <c r="D492" s="20"/>
      <c r="E492" s="20"/>
      <c r="F492" s="20" t="s">
        <v>4440</v>
      </c>
      <c r="G492" s="20" t="s">
        <v>4441</v>
      </c>
      <c r="H492" s="20" t="s">
        <v>9414</v>
      </c>
      <c r="I492" s="56"/>
      <c r="J492" s="56"/>
      <c r="K492" s="56"/>
      <c r="L492" s="20"/>
      <c r="M492" s="20" t="s">
        <v>4396</v>
      </c>
      <c r="N492" s="37"/>
    </row>
    <row r="493" spans="1:14" ht="17.45" customHeight="1">
      <c r="A493" s="112"/>
      <c r="B493" s="20">
        <v>2</v>
      </c>
      <c r="C493" s="20" t="s">
        <v>199</v>
      </c>
      <c r="D493" s="20"/>
      <c r="E493" s="20"/>
      <c r="F493" s="20" t="s">
        <v>4447</v>
      </c>
      <c r="G493" s="20" t="s">
        <v>4448</v>
      </c>
      <c r="H493" s="20" t="s">
        <v>9414</v>
      </c>
      <c r="I493" s="56"/>
      <c r="J493" s="56"/>
      <c r="K493" s="56"/>
      <c r="L493" s="20"/>
      <c r="M493" s="20" t="s">
        <v>4396</v>
      </c>
      <c r="N493" s="37"/>
    </row>
    <row r="494" spans="1:14" ht="17.45" customHeight="1">
      <c r="A494" s="112"/>
      <c r="B494" s="20">
        <v>2</v>
      </c>
      <c r="C494" s="20" t="s">
        <v>199</v>
      </c>
      <c r="D494" s="20"/>
      <c r="E494" s="20"/>
      <c r="F494" s="20" t="s">
        <v>4461</v>
      </c>
      <c r="G494" s="20" t="s">
        <v>4462</v>
      </c>
      <c r="H494" s="20" t="s">
        <v>9414</v>
      </c>
      <c r="I494" s="56"/>
      <c r="J494" s="56"/>
      <c r="K494" s="56"/>
      <c r="L494" s="20"/>
      <c r="M494" s="20" t="s">
        <v>4396</v>
      </c>
      <c r="N494" s="37"/>
    </row>
    <row r="495" spans="1:14" ht="17.45" customHeight="1">
      <c r="A495" s="112"/>
      <c r="B495" s="19">
        <v>1</v>
      </c>
      <c r="C495" s="19" t="s">
        <v>199</v>
      </c>
      <c r="D495" s="19" t="s">
        <v>208</v>
      </c>
      <c r="E495" s="19" t="s">
        <v>209</v>
      </c>
      <c r="F495" s="19" t="s">
        <v>208</v>
      </c>
      <c r="G495" s="19" t="s">
        <v>3950</v>
      </c>
      <c r="H495" s="20" t="s">
        <v>9414</v>
      </c>
      <c r="I495" s="56"/>
      <c r="J495" s="56"/>
      <c r="K495" s="56"/>
      <c r="L495" s="20"/>
      <c r="M495" s="19" t="s">
        <v>3951</v>
      </c>
      <c r="N495" s="36"/>
    </row>
    <row r="496" spans="1:14" ht="17.45" customHeight="1">
      <c r="A496" s="112"/>
      <c r="B496" s="20">
        <v>2</v>
      </c>
      <c r="C496" s="20" t="s">
        <v>199</v>
      </c>
      <c r="D496" s="20"/>
      <c r="E496" s="20"/>
      <c r="F496" s="20" t="s">
        <v>3952</v>
      </c>
      <c r="G496" s="20" t="s">
        <v>3953</v>
      </c>
      <c r="H496" s="20" t="s">
        <v>9414</v>
      </c>
      <c r="I496" s="56"/>
      <c r="J496" s="56"/>
      <c r="K496" s="56"/>
      <c r="L496" s="20"/>
      <c r="M496" s="20" t="s">
        <v>3951</v>
      </c>
      <c r="N496" s="37"/>
    </row>
    <row r="497" spans="1:14" ht="17.45" customHeight="1">
      <c r="A497" s="112"/>
      <c r="B497" s="20">
        <v>2</v>
      </c>
      <c r="C497" s="20" t="s">
        <v>199</v>
      </c>
      <c r="D497" s="20"/>
      <c r="E497" s="20"/>
      <c r="F497" s="20" t="s">
        <v>3960</v>
      </c>
      <c r="G497" s="20" t="s">
        <v>3961</v>
      </c>
      <c r="H497" s="20" t="s">
        <v>9414</v>
      </c>
      <c r="I497" s="56"/>
      <c r="J497" s="56"/>
      <c r="K497" s="56"/>
      <c r="L497" s="20"/>
      <c r="M497" s="20" t="s">
        <v>3951</v>
      </c>
      <c r="N497" s="37"/>
    </row>
    <row r="498" spans="1:14" ht="17.45" customHeight="1">
      <c r="A498" s="112"/>
      <c r="B498" s="20">
        <v>2</v>
      </c>
      <c r="C498" s="20" t="s">
        <v>199</v>
      </c>
      <c r="D498" s="20"/>
      <c r="E498" s="20"/>
      <c r="F498" s="20" t="s">
        <v>3968</v>
      </c>
      <c r="G498" s="20" t="s">
        <v>1397</v>
      </c>
      <c r="H498" s="20" t="s">
        <v>9414</v>
      </c>
      <c r="I498" s="56"/>
      <c r="J498" s="56"/>
      <c r="K498" s="56"/>
      <c r="L498" s="20"/>
      <c r="M498" s="20" t="s">
        <v>3951</v>
      </c>
      <c r="N498" s="37"/>
    </row>
    <row r="499" spans="1:14" ht="17.45" customHeight="1">
      <c r="A499" s="112"/>
      <c r="B499" s="20">
        <v>2</v>
      </c>
      <c r="C499" s="20" t="s">
        <v>199</v>
      </c>
      <c r="D499" s="20"/>
      <c r="E499" s="20"/>
      <c r="F499" s="20" t="s">
        <v>3970</v>
      </c>
      <c r="G499" s="20" t="s">
        <v>3971</v>
      </c>
      <c r="H499" s="20" t="s">
        <v>9414</v>
      </c>
      <c r="I499" s="56"/>
      <c r="J499" s="56"/>
      <c r="K499" s="56"/>
      <c r="L499" s="20"/>
      <c r="M499" s="20" t="s">
        <v>3951</v>
      </c>
      <c r="N499" s="37"/>
    </row>
    <row r="500" spans="1:14" ht="17.45" customHeight="1">
      <c r="A500" s="112"/>
      <c r="B500" s="20">
        <v>2</v>
      </c>
      <c r="C500" s="20" t="s">
        <v>199</v>
      </c>
      <c r="D500" s="20"/>
      <c r="E500" s="20"/>
      <c r="F500" s="20" t="s">
        <v>3979</v>
      </c>
      <c r="G500" s="20" t="s">
        <v>3980</v>
      </c>
      <c r="H500" s="20" t="s">
        <v>9414</v>
      </c>
      <c r="I500" s="56"/>
      <c r="J500" s="56"/>
      <c r="K500" s="56"/>
      <c r="L500" s="20"/>
      <c r="M500" s="20" t="s">
        <v>3951</v>
      </c>
      <c r="N500" s="37"/>
    </row>
    <row r="501" spans="1:14" ht="17.45" customHeight="1">
      <c r="A501" s="112"/>
      <c r="B501" s="20">
        <v>2</v>
      </c>
      <c r="C501" s="20" t="s">
        <v>199</v>
      </c>
      <c r="D501" s="20"/>
      <c r="E501" s="20"/>
      <c r="F501" s="20" t="s">
        <v>3988</v>
      </c>
      <c r="G501" s="20" t="s">
        <v>3989</v>
      </c>
      <c r="H501" s="20" t="s">
        <v>9414</v>
      </c>
      <c r="I501" s="56"/>
      <c r="J501" s="56"/>
      <c r="K501" s="56"/>
      <c r="L501" s="20"/>
      <c r="M501" s="20" t="s">
        <v>3951</v>
      </c>
      <c r="N501" s="37"/>
    </row>
    <row r="502" spans="1:14" ht="17.45" customHeight="1">
      <c r="A502" s="112"/>
      <c r="B502" s="20">
        <v>2</v>
      </c>
      <c r="C502" s="20" t="s">
        <v>199</v>
      </c>
      <c r="D502" s="20"/>
      <c r="E502" s="20"/>
      <c r="F502" s="20" t="s">
        <v>3995</v>
      </c>
      <c r="G502" s="20" t="s">
        <v>3996</v>
      </c>
      <c r="H502" s="20" t="s">
        <v>9414</v>
      </c>
      <c r="I502" s="56"/>
      <c r="J502" s="56"/>
      <c r="K502" s="56"/>
      <c r="L502" s="20"/>
      <c r="M502" s="20" t="s">
        <v>3951</v>
      </c>
      <c r="N502" s="37"/>
    </row>
    <row r="503" spans="1:14" ht="17.45" customHeight="1">
      <c r="A503" s="112"/>
      <c r="B503" s="20">
        <v>2</v>
      </c>
      <c r="C503" s="20" t="s">
        <v>199</v>
      </c>
      <c r="D503" s="20"/>
      <c r="E503" s="20"/>
      <c r="F503" s="20" t="s">
        <v>4003</v>
      </c>
      <c r="G503" s="20" t="s">
        <v>442</v>
      </c>
      <c r="H503" s="20" t="s">
        <v>9414</v>
      </c>
      <c r="I503" s="64" t="s">
        <v>9427</v>
      </c>
      <c r="J503" s="74" t="s">
        <v>9556</v>
      </c>
      <c r="K503" s="97" t="s">
        <v>9557</v>
      </c>
      <c r="L503" s="20"/>
      <c r="M503" s="20" t="s">
        <v>3951</v>
      </c>
      <c r="N503" s="37"/>
    </row>
    <row r="504" spans="1:14" ht="17.45" customHeight="1">
      <c r="A504" s="112"/>
      <c r="B504" s="20">
        <v>2</v>
      </c>
      <c r="C504" s="20" t="s">
        <v>199</v>
      </c>
      <c r="D504" s="20"/>
      <c r="E504" s="20"/>
      <c r="F504" s="20" t="s">
        <v>4009</v>
      </c>
      <c r="G504" s="20" t="s">
        <v>4010</v>
      </c>
      <c r="H504" s="20" t="s">
        <v>9414</v>
      </c>
      <c r="I504" s="56"/>
      <c r="J504" s="56"/>
      <c r="K504" s="56"/>
      <c r="L504" s="20"/>
      <c r="M504" s="20" t="s">
        <v>3951</v>
      </c>
      <c r="N504" s="37"/>
    </row>
    <row r="505" spans="1:14" ht="17.45" customHeight="1">
      <c r="A505" s="112"/>
      <c r="B505" s="20">
        <v>2</v>
      </c>
      <c r="C505" s="20" t="s">
        <v>199</v>
      </c>
      <c r="D505" s="20"/>
      <c r="E505" s="20"/>
      <c r="F505" s="20" t="s">
        <v>4015</v>
      </c>
      <c r="G505" s="20" t="s">
        <v>2856</v>
      </c>
      <c r="H505" s="20" t="s">
        <v>9414</v>
      </c>
      <c r="I505" s="56"/>
      <c r="J505" s="56"/>
      <c r="K505" s="56"/>
      <c r="L505" s="20"/>
      <c r="M505" s="20" t="s">
        <v>3951</v>
      </c>
      <c r="N505" s="37"/>
    </row>
    <row r="506" spans="1:14" ht="34.700000000000003" customHeight="1">
      <c r="A506" s="112"/>
      <c r="B506" s="19">
        <v>1</v>
      </c>
      <c r="C506" s="19" t="s">
        <v>199</v>
      </c>
      <c r="D506" s="19" t="s">
        <v>210</v>
      </c>
      <c r="E506" s="19" t="s">
        <v>211</v>
      </c>
      <c r="F506" s="19" t="s">
        <v>210</v>
      </c>
      <c r="G506" s="19" t="s">
        <v>4019</v>
      </c>
      <c r="H506" s="20" t="s">
        <v>9414</v>
      </c>
      <c r="I506" s="56"/>
      <c r="J506" s="56"/>
      <c r="K506" s="56"/>
      <c r="L506" s="20"/>
      <c r="M506" s="19" t="s">
        <v>4020</v>
      </c>
      <c r="N506" s="36"/>
    </row>
    <row r="507" spans="1:14" ht="17.45" customHeight="1">
      <c r="A507" s="112"/>
      <c r="B507" s="20">
        <v>2</v>
      </c>
      <c r="C507" s="20" t="s">
        <v>199</v>
      </c>
      <c r="D507" s="20"/>
      <c r="E507" s="20"/>
      <c r="F507" s="20" t="s">
        <v>4021</v>
      </c>
      <c r="G507" s="20" t="s">
        <v>4022</v>
      </c>
      <c r="H507" s="20" t="s">
        <v>9414</v>
      </c>
      <c r="I507" s="56"/>
      <c r="J507" s="56"/>
      <c r="K507" s="56"/>
      <c r="L507" s="20"/>
      <c r="M507" s="20" t="s">
        <v>4020</v>
      </c>
      <c r="N507" s="37"/>
    </row>
    <row r="508" spans="1:14" ht="17.45" customHeight="1">
      <c r="A508" s="112"/>
      <c r="B508" s="20">
        <v>2</v>
      </c>
      <c r="C508" s="20" t="s">
        <v>199</v>
      </c>
      <c r="D508" s="20"/>
      <c r="E508" s="20"/>
      <c r="F508" s="20" t="s">
        <v>4029</v>
      </c>
      <c r="G508" s="20" t="s">
        <v>1397</v>
      </c>
      <c r="H508" s="20" t="s">
        <v>9414</v>
      </c>
      <c r="I508" s="56"/>
      <c r="J508" s="56"/>
      <c r="K508" s="56"/>
      <c r="L508" s="20"/>
      <c r="M508" s="20" t="s">
        <v>4020</v>
      </c>
      <c r="N508" s="37"/>
    </row>
    <row r="509" spans="1:14" ht="17.45" customHeight="1">
      <c r="A509" s="112"/>
      <c r="B509" s="20">
        <v>2</v>
      </c>
      <c r="C509" s="20" t="s">
        <v>199</v>
      </c>
      <c r="D509" s="20"/>
      <c r="E509" s="20"/>
      <c r="F509" s="20" t="s">
        <v>4032</v>
      </c>
      <c r="G509" s="20" t="s">
        <v>4033</v>
      </c>
      <c r="H509" s="20" t="s">
        <v>9414</v>
      </c>
      <c r="I509" s="56"/>
      <c r="J509" s="56"/>
      <c r="K509" s="56"/>
      <c r="L509" s="20"/>
      <c r="M509" s="20" t="s">
        <v>4020</v>
      </c>
      <c r="N509" s="37"/>
    </row>
    <row r="510" spans="1:14" ht="17.45" customHeight="1">
      <c r="A510" s="112"/>
      <c r="B510" s="20">
        <v>2</v>
      </c>
      <c r="C510" s="20" t="s">
        <v>199</v>
      </c>
      <c r="D510" s="20"/>
      <c r="E510" s="20"/>
      <c r="F510" s="20" t="s">
        <v>4040</v>
      </c>
      <c r="G510" s="20" t="s">
        <v>4041</v>
      </c>
      <c r="H510" s="20" t="s">
        <v>9414</v>
      </c>
      <c r="I510" s="56"/>
      <c r="J510" s="56"/>
      <c r="K510" s="56"/>
      <c r="L510" s="20"/>
      <c r="M510" s="20" t="s">
        <v>4020</v>
      </c>
      <c r="N510" s="37"/>
    </row>
    <row r="511" spans="1:14" ht="17.45" customHeight="1">
      <c r="A511" s="112"/>
      <c r="B511" s="20">
        <v>2</v>
      </c>
      <c r="C511" s="20" t="s">
        <v>199</v>
      </c>
      <c r="D511" s="20"/>
      <c r="E511" s="20"/>
      <c r="F511" s="20" t="s">
        <v>4047</v>
      </c>
      <c r="G511" s="20" t="s">
        <v>4048</v>
      </c>
      <c r="H511" s="20" t="s">
        <v>9414</v>
      </c>
      <c r="I511" s="56"/>
      <c r="J511" s="56"/>
      <c r="K511" s="56"/>
      <c r="L511" s="20"/>
      <c r="M511" s="20" t="s">
        <v>4020</v>
      </c>
      <c r="N511" s="37"/>
    </row>
    <row r="512" spans="1:14" ht="17.45" customHeight="1">
      <c r="A512" s="112"/>
      <c r="B512" s="20">
        <v>2</v>
      </c>
      <c r="C512" s="20" t="s">
        <v>199</v>
      </c>
      <c r="D512" s="20"/>
      <c r="E512" s="20"/>
      <c r="F512" s="20" t="s">
        <v>4059</v>
      </c>
      <c r="G512" s="20" t="s">
        <v>4060</v>
      </c>
      <c r="H512" s="20" t="s">
        <v>9414</v>
      </c>
      <c r="I512" s="56"/>
      <c r="J512" s="56"/>
      <c r="K512" s="56"/>
      <c r="L512" s="20"/>
      <c r="M512" s="20" t="s">
        <v>4020</v>
      </c>
      <c r="N512" s="37"/>
    </row>
    <row r="513" spans="1:14" ht="17.45" customHeight="1">
      <c r="A513" s="112"/>
      <c r="B513" s="20">
        <v>2</v>
      </c>
      <c r="C513" s="20" t="s">
        <v>199</v>
      </c>
      <c r="D513" s="20"/>
      <c r="E513" s="20"/>
      <c r="F513" s="20" t="s">
        <v>4065</v>
      </c>
      <c r="G513" s="20" t="s">
        <v>4066</v>
      </c>
      <c r="H513" s="20" t="s">
        <v>9414</v>
      </c>
      <c r="I513" s="56"/>
      <c r="J513" s="56"/>
      <c r="K513" s="56"/>
      <c r="L513" s="20"/>
      <c r="M513" s="20" t="s">
        <v>4020</v>
      </c>
      <c r="N513" s="37"/>
    </row>
    <row r="514" spans="1:14" ht="17.45" customHeight="1">
      <c r="A514" s="112"/>
      <c r="B514" s="20">
        <v>2</v>
      </c>
      <c r="C514" s="20" t="s">
        <v>199</v>
      </c>
      <c r="D514" s="20"/>
      <c r="E514" s="20"/>
      <c r="F514" s="20" t="s">
        <v>4071</v>
      </c>
      <c r="G514" s="20" t="s">
        <v>4072</v>
      </c>
      <c r="H514" s="20" t="s">
        <v>9414</v>
      </c>
      <c r="I514" s="56"/>
      <c r="J514" s="56"/>
      <c r="K514" s="56"/>
      <c r="L514" s="20"/>
      <c r="M514" s="20" t="s">
        <v>4020</v>
      </c>
      <c r="N514" s="37"/>
    </row>
    <row r="515" spans="1:14" ht="17.45" customHeight="1">
      <c r="A515" s="112"/>
      <c r="B515" s="20">
        <v>2</v>
      </c>
      <c r="C515" s="20" t="s">
        <v>199</v>
      </c>
      <c r="D515" s="20"/>
      <c r="E515" s="20"/>
      <c r="F515" s="20" t="s">
        <v>4077</v>
      </c>
      <c r="G515" s="20" t="s">
        <v>4078</v>
      </c>
      <c r="H515" s="20" t="s">
        <v>9414</v>
      </c>
      <c r="I515" s="56"/>
      <c r="J515" s="56"/>
      <c r="K515" s="56"/>
      <c r="L515" s="20"/>
      <c r="M515" s="20" t="s">
        <v>4020</v>
      </c>
      <c r="N515" s="37"/>
    </row>
    <row r="516" spans="1:14" ht="17.45" customHeight="1">
      <c r="A516" s="112"/>
      <c r="B516" s="20">
        <v>2</v>
      </c>
      <c r="C516" s="20" t="s">
        <v>199</v>
      </c>
      <c r="D516" s="20"/>
      <c r="E516" s="20"/>
      <c r="F516" s="20" t="s">
        <v>4085</v>
      </c>
      <c r="G516" s="20" t="s">
        <v>442</v>
      </c>
      <c r="H516" s="20" t="s">
        <v>9414</v>
      </c>
      <c r="I516" s="64" t="s">
        <v>9427</v>
      </c>
      <c r="J516" s="74" t="s">
        <v>9558</v>
      </c>
      <c r="K516" s="97" t="s">
        <v>9559</v>
      </c>
      <c r="L516" s="20"/>
      <c r="M516" s="20" t="s">
        <v>4020</v>
      </c>
      <c r="N516" s="37"/>
    </row>
    <row r="517" spans="1:14" ht="17.45" customHeight="1">
      <c r="A517" s="112"/>
      <c r="B517" s="20">
        <v>2</v>
      </c>
      <c r="C517" s="20" t="s">
        <v>199</v>
      </c>
      <c r="D517" s="20"/>
      <c r="E517" s="20"/>
      <c r="F517" s="20" t="s">
        <v>4089</v>
      </c>
      <c r="G517" s="20" t="s">
        <v>2856</v>
      </c>
      <c r="H517" s="20" t="s">
        <v>9414</v>
      </c>
      <c r="I517" s="56"/>
      <c r="J517" s="56"/>
      <c r="K517" s="56"/>
      <c r="L517" s="20"/>
      <c r="M517" s="20" t="s">
        <v>4020</v>
      </c>
      <c r="N517" s="37"/>
    </row>
    <row r="518" spans="1:14" ht="17.45" customHeight="1">
      <c r="A518" s="112"/>
      <c r="B518" s="19">
        <v>1</v>
      </c>
      <c r="C518" s="19" t="s">
        <v>199</v>
      </c>
      <c r="D518" s="19" t="s">
        <v>212</v>
      </c>
      <c r="E518" s="19" t="s">
        <v>213</v>
      </c>
      <c r="F518" s="19" t="s">
        <v>212</v>
      </c>
      <c r="G518" s="19" t="s">
        <v>4092</v>
      </c>
      <c r="H518" s="20" t="s">
        <v>9414</v>
      </c>
      <c r="I518" s="56"/>
      <c r="J518" s="56"/>
      <c r="K518" s="56"/>
      <c r="L518" s="20"/>
      <c r="M518" s="19" t="s">
        <v>4093</v>
      </c>
      <c r="N518" s="36"/>
    </row>
    <row r="519" spans="1:14" ht="17.45" customHeight="1">
      <c r="A519" s="112"/>
      <c r="B519" s="20">
        <v>2</v>
      </c>
      <c r="C519" s="20" t="s">
        <v>199</v>
      </c>
      <c r="D519" s="20"/>
      <c r="E519" s="20"/>
      <c r="F519" s="20" t="s">
        <v>4094</v>
      </c>
      <c r="G519" s="20" t="s">
        <v>3953</v>
      </c>
      <c r="H519" s="20" t="s">
        <v>9414</v>
      </c>
      <c r="I519" s="56"/>
      <c r="J519" s="56"/>
      <c r="K519" s="56"/>
      <c r="L519" s="20"/>
      <c r="M519" s="20" t="s">
        <v>4093</v>
      </c>
      <c r="N519" s="37"/>
    </row>
    <row r="520" spans="1:14" ht="17.45" customHeight="1">
      <c r="A520" s="112"/>
      <c r="B520" s="20">
        <v>2</v>
      </c>
      <c r="C520" s="20" t="s">
        <v>199</v>
      </c>
      <c r="D520" s="20"/>
      <c r="E520" s="20"/>
      <c r="F520" s="20" t="s">
        <v>4099</v>
      </c>
      <c r="G520" s="20" t="s">
        <v>3961</v>
      </c>
      <c r="H520" s="20" t="s">
        <v>9414</v>
      </c>
      <c r="I520" s="56"/>
      <c r="J520" s="56"/>
      <c r="K520" s="56"/>
      <c r="L520" s="20"/>
      <c r="M520" s="20" t="s">
        <v>4093</v>
      </c>
      <c r="N520" s="37"/>
    </row>
    <row r="521" spans="1:14" ht="17.45" customHeight="1">
      <c r="A521" s="112"/>
      <c r="B521" s="20">
        <v>2</v>
      </c>
      <c r="C521" s="20" t="s">
        <v>199</v>
      </c>
      <c r="D521" s="20"/>
      <c r="E521" s="20"/>
      <c r="F521" s="20" t="s">
        <v>4103</v>
      </c>
      <c r="G521" s="20" t="s">
        <v>4104</v>
      </c>
      <c r="H521" s="20" t="s">
        <v>9414</v>
      </c>
      <c r="I521" s="56"/>
      <c r="J521" s="56"/>
      <c r="K521" s="56"/>
      <c r="L521" s="20"/>
      <c r="M521" s="20" t="s">
        <v>4093</v>
      </c>
      <c r="N521" s="37"/>
    </row>
    <row r="522" spans="1:14" ht="17.45" customHeight="1">
      <c r="A522" s="112"/>
      <c r="B522" s="20">
        <v>2</v>
      </c>
      <c r="C522" s="20" t="s">
        <v>199</v>
      </c>
      <c r="D522" s="20"/>
      <c r="E522" s="20"/>
      <c r="F522" s="20" t="s">
        <v>4110</v>
      </c>
      <c r="G522" s="20" t="s">
        <v>4111</v>
      </c>
      <c r="H522" s="20" t="s">
        <v>9414</v>
      </c>
      <c r="I522" s="56"/>
      <c r="J522" s="56"/>
      <c r="K522" s="56"/>
      <c r="L522" s="20"/>
      <c r="M522" s="20" t="s">
        <v>4093</v>
      </c>
      <c r="N522" s="37"/>
    </row>
    <row r="523" spans="1:14" ht="17.45" customHeight="1">
      <c r="A523" s="112"/>
      <c r="B523" s="20">
        <v>2</v>
      </c>
      <c r="C523" s="20" t="s">
        <v>199</v>
      </c>
      <c r="D523" s="20"/>
      <c r="E523" s="20"/>
      <c r="F523" s="20" t="s">
        <v>4122</v>
      </c>
      <c r="G523" s="20" t="s">
        <v>4123</v>
      </c>
      <c r="H523" s="20" t="s">
        <v>9414</v>
      </c>
      <c r="I523" s="56"/>
      <c r="J523" s="56"/>
      <c r="K523" s="56"/>
      <c r="L523" s="20"/>
      <c r="M523" s="20" t="s">
        <v>4093</v>
      </c>
      <c r="N523" s="37"/>
    </row>
    <row r="524" spans="1:14" ht="17.45" customHeight="1">
      <c r="A524" s="112"/>
      <c r="B524" s="20">
        <v>2</v>
      </c>
      <c r="C524" s="20" t="s">
        <v>199</v>
      </c>
      <c r="D524" s="20"/>
      <c r="E524" s="20"/>
      <c r="F524" s="20" t="s">
        <v>4130</v>
      </c>
      <c r="G524" s="20" t="s">
        <v>4131</v>
      </c>
      <c r="H524" s="20" t="s">
        <v>9414</v>
      </c>
      <c r="I524" s="56"/>
      <c r="J524" s="56"/>
      <c r="K524" s="56"/>
      <c r="L524" s="20"/>
      <c r="M524" s="20" t="s">
        <v>4093</v>
      </c>
      <c r="N524" s="37"/>
    </row>
    <row r="525" spans="1:14" ht="17.45" customHeight="1">
      <c r="A525" s="112"/>
      <c r="B525" s="20">
        <v>2</v>
      </c>
      <c r="C525" s="20" t="s">
        <v>199</v>
      </c>
      <c r="D525" s="20"/>
      <c r="E525" s="20"/>
      <c r="F525" s="20" t="s">
        <v>4138</v>
      </c>
      <c r="G525" s="20" t="s">
        <v>4139</v>
      </c>
      <c r="H525" s="20" t="s">
        <v>9414</v>
      </c>
      <c r="I525" s="56"/>
      <c r="J525" s="56"/>
      <c r="K525" s="56"/>
      <c r="L525" s="20"/>
      <c r="M525" s="20" t="s">
        <v>4093</v>
      </c>
      <c r="N525" s="37"/>
    </row>
    <row r="526" spans="1:14" ht="17.45" customHeight="1">
      <c r="A526" s="112"/>
      <c r="B526" s="20">
        <v>2</v>
      </c>
      <c r="C526" s="20" t="s">
        <v>199</v>
      </c>
      <c r="D526" s="20"/>
      <c r="E526" s="20"/>
      <c r="F526" s="20" t="s">
        <v>4144</v>
      </c>
      <c r="G526" s="20" t="s">
        <v>4145</v>
      </c>
      <c r="H526" s="20" t="s">
        <v>9414</v>
      </c>
      <c r="I526" s="56"/>
      <c r="J526" s="56"/>
      <c r="K526" s="56"/>
      <c r="L526" s="20"/>
      <c r="M526" s="20" t="s">
        <v>4093</v>
      </c>
      <c r="N526" s="37"/>
    </row>
    <row r="527" spans="1:14" ht="17.45" customHeight="1">
      <c r="A527" s="112"/>
      <c r="B527" s="20">
        <v>2</v>
      </c>
      <c r="C527" s="20" t="s">
        <v>199</v>
      </c>
      <c r="D527" s="20"/>
      <c r="E527" s="20"/>
      <c r="F527" s="20" t="s">
        <v>4150</v>
      </c>
      <c r="G527" s="20" t="s">
        <v>4151</v>
      </c>
      <c r="H527" s="20" t="s">
        <v>9414</v>
      </c>
      <c r="I527" s="64" t="s">
        <v>9427</v>
      </c>
      <c r="J527" s="74" t="s">
        <v>9560</v>
      </c>
      <c r="K527" s="97" t="s">
        <v>9561</v>
      </c>
      <c r="L527" s="20"/>
      <c r="M527" s="20" t="s">
        <v>4093</v>
      </c>
      <c r="N527" s="37"/>
    </row>
    <row r="528" spans="1:14" ht="17.45" customHeight="1">
      <c r="A528" s="112"/>
      <c r="B528" s="20">
        <v>2</v>
      </c>
      <c r="C528" s="20" t="s">
        <v>199</v>
      </c>
      <c r="D528" s="20"/>
      <c r="E528" s="20"/>
      <c r="F528" s="20" t="s">
        <v>4156</v>
      </c>
      <c r="G528" s="20" t="s">
        <v>2312</v>
      </c>
      <c r="H528" s="20" t="s">
        <v>9414</v>
      </c>
      <c r="I528" s="56"/>
      <c r="J528" s="56"/>
      <c r="K528" s="56"/>
      <c r="L528" s="20"/>
      <c r="M528" s="20" t="s">
        <v>4093</v>
      </c>
      <c r="N528" s="37"/>
    </row>
    <row r="529" spans="1:14" ht="17.45" customHeight="1">
      <c r="A529" s="112"/>
      <c r="B529" s="20">
        <v>2</v>
      </c>
      <c r="C529" s="20" t="s">
        <v>199</v>
      </c>
      <c r="D529" s="20"/>
      <c r="E529" s="20"/>
      <c r="F529" s="20" t="s">
        <v>4163</v>
      </c>
      <c r="G529" s="20" t="s">
        <v>4164</v>
      </c>
      <c r="H529" s="20" t="s">
        <v>9414</v>
      </c>
      <c r="I529" s="56"/>
      <c r="J529" s="56"/>
      <c r="K529" s="56"/>
      <c r="L529" s="20"/>
      <c r="M529" s="20" t="s">
        <v>4093</v>
      </c>
      <c r="N529" s="37"/>
    </row>
    <row r="530" spans="1:14" ht="17.45" customHeight="1">
      <c r="A530" s="112"/>
      <c r="B530" s="20">
        <v>2</v>
      </c>
      <c r="C530" s="20" t="s">
        <v>199</v>
      </c>
      <c r="D530" s="20"/>
      <c r="E530" s="20"/>
      <c r="F530" s="20" t="s">
        <v>4169</v>
      </c>
      <c r="G530" s="20" t="s">
        <v>4170</v>
      </c>
      <c r="H530" s="20" t="s">
        <v>9414</v>
      </c>
      <c r="I530" s="56"/>
      <c r="J530" s="56"/>
      <c r="K530" s="56"/>
      <c r="L530" s="20"/>
      <c r="M530" s="20" t="s">
        <v>4093</v>
      </c>
      <c r="N530" s="37"/>
    </row>
    <row r="531" spans="1:14" ht="17.45" customHeight="1">
      <c r="A531" s="112"/>
      <c r="B531" s="20">
        <v>2</v>
      </c>
      <c r="C531" s="20" t="s">
        <v>199</v>
      </c>
      <c r="D531" s="20"/>
      <c r="E531" s="20"/>
      <c r="F531" s="20" t="s">
        <v>4175</v>
      </c>
      <c r="G531" s="20" t="s">
        <v>4176</v>
      </c>
      <c r="H531" s="20" t="s">
        <v>9414</v>
      </c>
      <c r="I531" s="56"/>
      <c r="J531" s="56"/>
      <c r="K531" s="56"/>
      <c r="L531" s="20"/>
      <c r="M531" s="20" t="s">
        <v>4093</v>
      </c>
      <c r="N531" s="37"/>
    </row>
    <row r="532" spans="1:14" ht="17.45" customHeight="1">
      <c r="A532" s="112"/>
      <c r="B532" s="19">
        <v>1</v>
      </c>
      <c r="C532" s="19" t="s">
        <v>199</v>
      </c>
      <c r="D532" s="19" t="s">
        <v>214</v>
      </c>
      <c r="E532" s="19" t="s">
        <v>215</v>
      </c>
      <c r="F532" s="19" t="s">
        <v>210</v>
      </c>
      <c r="G532" s="19" t="s">
        <v>4019</v>
      </c>
      <c r="H532" s="20" t="s">
        <v>9414</v>
      </c>
      <c r="I532" s="64" t="s">
        <v>9434</v>
      </c>
      <c r="J532" s="69" t="s">
        <v>9562</v>
      </c>
      <c r="K532" s="90" t="s">
        <v>9436</v>
      </c>
      <c r="L532" s="20"/>
      <c r="M532" s="19" t="s">
        <v>4020</v>
      </c>
      <c r="N532" s="36"/>
    </row>
    <row r="533" spans="1:14" ht="34.700000000000003" customHeight="1">
      <c r="A533" s="112"/>
      <c r="B533" s="19">
        <v>1</v>
      </c>
      <c r="C533" s="19" t="s">
        <v>199</v>
      </c>
      <c r="D533" s="19" t="s">
        <v>216</v>
      </c>
      <c r="E533" s="19" t="s">
        <v>217</v>
      </c>
      <c r="F533" s="19" t="s">
        <v>206</v>
      </c>
      <c r="G533" s="19" t="s">
        <v>4395</v>
      </c>
      <c r="H533" s="20" t="s">
        <v>9414</v>
      </c>
      <c r="I533" s="56"/>
      <c r="J533" s="77"/>
      <c r="K533" s="77"/>
      <c r="L533" s="20"/>
      <c r="M533" s="19" t="s">
        <v>4396</v>
      </c>
      <c r="N533" s="36"/>
    </row>
    <row r="534" spans="1:14" ht="17.45" customHeight="1">
      <c r="A534" s="112"/>
      <c r="B534" s="19">
        <v>1</v>
      </c>
      <c r="C534" s="19" t="s">
        <v>199</v>
      </c>
      <c r="D534" s="19" t="s">
        <v>218</v>
      </c>
      <c r="E534" s="19" t="s">
        <v>219</v>
      </c>
      <c r="F534" s="19" t="s">
        <v>295</v>
      </c>
      <c r="G534" s="19" t="s">
        <v>4756</v>
      </c>
      <c r="H534" s="20" t="s">
        <v>9414</v>
      </c>
      <c r="I534" s="64" t="s">
        <v>9427</v>
      </c>
      <c r="J534" s="69" t="s">
        <v>9563</v>
      </c>
      <c r="K534" s="90" t="s">
        <v>9564</v>
      </c>
      <c r="L534" s="20"/>
      <c r="M534" s="19" t="s">
        <v>4757</v>
      </c>
      <c r="N534" s="36"/>
    </row>
    <row r="535" spans="1:14" ht="17.45" customHeight="1">
      <c r="A535" s="112"/>
      <c r="B535" s="20">
        <v>2</v>
      </c>
      <c r="C535" s="20" t="s">
        <v>199</v>
      </c>
      <c r="D535" s="20"/>
      <c r="E535" s="20"/>
      <c r="F535" s="20" t="s">
        <v>4758</v>
      </c>
      <c r="G535" s="20" t="s">
        <v>4759</v>
      </c>
      <c r="H535" s="20" t="s">
        <v>9414</v>
      </c>
      <c r="I535" s="64" t="s">
        <v>9427</v>
      </c>
      <c r="J535" s="69" t="s">
        <v>9565</v>
      </c>
      <c r="K535" s="90" t="s">
        <v>9566</v>
      </c>
      <c r="L535" s="20"/>
      <c r="M535" s="20" t="s">
        <v>4757</v>
      </c>
      <c r="N535" s="37"/>
    </row>
    <row r="536" spans="1:14" ht="17.45" customHeight="1">
      <c r="A536" s="112"/>
      <c r="B536" s="20">
        <v>2</v>
      </c>
      <c r="C536" s="20" t="s">
        <v>199</v>
      </c>
      <c r="D536" s="20"/>
      <c r="E536" s="20"/>
      <c r="F536" s="20" t="s">
        <v>4764</v>
      </c>
      <c r="G536" s="20" t="s">
        <v>4765</v>
      </c>
      <c r="H536" s="20" t="s">
        <v>9414</v>
      </c>
      <c r="I536" s="64" t="s">
        <v>9427</v>
      </c>
      <c r="J536" s="69" t="s">
        <v>9565</v>
      </c>
      <c r="K536" s="90" t="s">
        <v>9567</v>
      </c>
      <c r="L536" s="20"/>
      <c r="M536" s="20" t="s">
        <v>4757</v>
      </c>
      <c r="N536" s="37"/>
    </row>
    <row r="537" spans="1:14" ht="17.45" customHeight="1">
      <c r="A537" s="112"/>
      <c r="B537" s="20">
        <v>2</v>
      </c>
      <c r="C537" s="20" t="s">
        <v>199</v>
      </c>
      <c r="D537" s="20"/>
      <c r="E537" s="20"/>
      <c r="F537" s="20" t="s">
        <v>4769</v>
      </c>
      <c r="G537" s="20" t="s">
        <v>4770</v>
      </c>
      <c r="H537" s="20" t="s">
        <v>9414</v>
      </c>
      <c r="I537" s="64" t="s">
        <v>9427</v>
      </c>
      <c r="J537" s="69" t="s">
        <v>9568</v>
      </c>
      <c r="K537" s="90" t="s">
        <v>9569</v>
      </c>
      <c r="L537" s="20"/>
      <c r="M537" s="20" t="s">
        <v>4757</v>
      </c>
      <c r="N537" s="37"/>
    </row>
    <row r="538" spans="1:14" ht="17.45" customHeight="1">
      <c r="A538" s="112"/>
      <c r="B538" s="20">
        <v>2</v>
      </c>
      <c r="C538" s="20" t="s">
        <v>199</v>
      </c>
      <c r="D538" s="20"/>
      <c r="E538" s="20"/>
      <c r="F538" s="20" t="s">
        <v>4775</v>
      </c>
      <c r="G538" s="20" t="s">
        <v>4776</v>
      </c>
      <c r="H538" s="20" t="s">
        <v>9414</v>
      </c>
      <c r="I538" s="64" t="s">
        <v>9427</v>
      </c>
      <c r="J538" s="69" t="s">
        <v>9565</v>
      </c>
      <c r="K538" s="90" t="s">
        <v>9570</v>
      </c>
      <c r="L538" s="20"/>
      <c r="M538" s="20" t="s">
        <v>4757</v>
      </c>
      <c r="N538" s="37"/>
    </row>
    <row r="539" spans="1:14" ht="17.45" customHeight="1">
      <c r="A539" s="112"/>
      <c r="B539" s="20">
        <v>2</v>
      </c>
      <c r="C539" s="20" t="s">
        <v>199</v>
      </c>
      <c r="D539" s="20"/>
      <c r="E539" s="20"/>
      <c r="F539" s="20" t="s">
        <v>4783</v>
      </c>
      <c r="G539" s="20" t="s">
        <v>881</v>
      </c>
      <c r="H539" s="20" t="s">
        <v>9414</v>
      </c>
      <c r="I539" s="64" t="s">
        <v>9427</v>
      </c>
      <c r="J539" s="69" t="s">
        <v>9565</v>
      </c>
      <c r="K539" s="90" t="s">
        <v>9571</v>
      </c>
      <c r="L539" s="20"/>
      <c r="M539" s="20" t="s">
        <v>4757</v>
      </c>
      <c r="N539" s="37"/>
    </row>
    <row r="540" spans="1:14" ht="17.45" customHeight="1">
      <c r="A540" s="112"/>
      <c r="B540" s="20">
        <v>2</v>
      </c>
      <c r="C540" s="20" t="s">
        <v>199</v>
      </c>
      <c r="D540" s="20"/>
      <c r="E540" s="20"/>
      <c r="F540" s="20" t="s">
        <v>4788</v>
      </c>
      <c r="G540" s="20" t="s">
        <v>4789</v>
      </c>
      <c r="H540" s="20" t="s">
        <v>9414</v>
      </c>
      <c r="I540" s="64" t="s">
        <v>9427</v>
      </c>
      <c r="J540" s="69" t="s">
        <v>9565</v>
      </c>
      <c r="K540" s="90" t="s">
        <v>9572</v>
      </c>
      <c r="L540" s="20"/>
      <c r="M540" s="20" t="s">
        <v>4757</v>
      </c>
      <c r="N540" s="37"/>
    </row>
    <row r="541" spans="1:14" ht="17.45" customHeight="1">
      <c r="A541" s="112"/>
      <c r="B541" s="20">
        <v>2</v>
      </c>
      <c r="C541" s="20" t="s">
        <v>199</v>
      </c>
      <c r="D541" s="20"/>
      <c r="E541" s="20"/>
      <c r="F541" s="20" t="s">
        <v>4795</v>
      </c>
      <c r="G541" s="20" t="s">
        <v>4796</v>
      </c>
      <c r="H541" s="20" t="s">
        <v>9414</v>
      </c>
      <c r="I541" s="64" t="s">
        <v>9427</v>
      </c>
      <c r="J541" s="69" t="s">
        <v>9565</v>
      </c>
      <c r="K541" s="90" t="s">
        <v>9573</v>
      </c>
      <c r="L541" s="20"/>
      <c r="M541" s="20" t="s">
        <v>4757</v>
      </c>
      <c r="N541" s="37"/>
    </row>
    <row r="542" spans="1:14" ht="17.45" customHeight="1">
      <c r="A542" s="112"/>
      <c r="B542" s="20">
        <v>2</v>
      </c>
      <c r="C542" s="20" t="s">
        <v>199</v>
      </c>
      <c r="D542" s="20"/>
      <c r="E542" s="20"/>
      <c r="F542" s="20" t="s">
        <v>4803</v>
      </c>
      <c r="G542" s="20" t="s">
        <v>4139</v>
      </c>
      <c r="H542" s="20" t="s">
        <v>9414</v>
      </c>
      <c r="I542" s="64" t="s">
        <v>9427</v>
      </c>
      <c r="J542" s="69" t="s">
        <v>9574</v>
      </c>
      <c r="K542" s="90" t="s">
        <v>9575</v>
      </c>
      <c r="L542" s="20"/>
      <c r="M542" s="20" t="s">
        <v>4757</v>
      </c>
      <c r="N542" s="37"/>
    </row>
    <row r="543" spans="1:14" ht="17.45" customHeight="1">
      <c r="A543" s="112"/>
      <c r="B543" s="19">
        <v>1</v>
      </c>
      <c r="C543" s="19" t="s">
        <v>220</v>
      </c>
      <c r="D543" s="19" t="s">
        <v>221</v>
      </c>
      <c r="E543" s="19" t="s">
        <v>222</v>
      </c>
      <c r="F543" s="19" t="s">
        <v>221</v>
      </c>
      <c r="G543" s="19" t="s">
        <v>5544</v>
      </c>
      <c r="H543" s="20" t="s">
        <v>9414</v>
      </c>
      <c r="I543" s="56"/>
      <c r="J543" s="56"/>
      <c r="K543" s="56"/>
      <c r="L543" s="20"/>
      <c r="M543" s="19" t="s">
        <v>5545</v>
      </c>
      <c r="N543" s="36"/>
    </row>
    <row r="544" spans="1:14" ht="17.45" customHeight="1">
      <c r="A544" s="112"/>
      <c r="B544" s="20">
        <v>2</v>
      </c>
      <c r="C544" s="20" t="s">
        <v>220</v>
      </c>
      <c r="D544" s="20"/>
      <c r="E544" s="20"/>
      <c r="F544" s="20" t="s">
        <v>5546</v>
      </c>
      <c r="G544" s="20" t="s">
        <v>5547</v>
      </c>
      <c r="H544" s="20" t="s">
        <v>9414</v>
      </c>
      <c r="I544" s="56"/>
      <c r="J544" s="56"/>
      <c r="K544" s="56"/>
      <c r="L544" s="20"/>
      <c r="M544" s="20" t="s">
        <v>5545</v>
      </c>
      <c r="N544" s="37"/>
    </row>
    <row r="545" spans="1:14" ht="17.45" customHeight="1">
      <c r="A545" s="112"/>
      <c r="B545" s="20">
        <v>2</v>
      </c>
      <c r="C545" s="20" t="s">
        <v>220</v>
      </c>
      <c r="D545" s="20"/>
      <c r="E545" s="20"/>
      <c r="F545" s="20" t="s">
        <v>5550</v>
      </c>
      <c r="G545" s="20" t="s">
        <v>1413</v>
      </c>
      <c r="H545" s="20" t="s">
        <v>9414</v>
      </c>
      <c r="I545" s="56"/>
      <c r="J545" s="56"/>
      <c r="K545" s="56"/>
      <c r="L545" s="20"/>
      <c r="M545" s="20" t="s">
        <v>5545</v>
      </c>
      <c r="N545" s="37"/>
    </row>
    <row r="546" spans="1:14" ht="17.45" customHeight="1">
      <c r="A546" s="112"/>
      <c r="B546" s="20">
        <v>2</v>
      </c>
      <c r="C546" s="20" t="s">
        <v>220</v>
      </c>
      <c r="D546" s="20"/>
      <c r="E546" s="20"/>
      <c r="F546" s="20" t="s">
        <v>5555</v>
      </c>
      <c r="G546" s="20" t="s">
        <v>5556</v>
      </c>
      <c r="H546" s="20" t="s">
        <v>9414</v>
      </c>
      <c r="I546" s="56"/>
      <c r="J546" s="56"/>
      <c r="K546" s="56"/>
      <c r="L546" s="20"/>
      <c r="M546" s="20" t="s">
        <v>5545</v>
      </c>
      <c r="N546" s="37"/>
    </row>
    <row r="547" spans="1:14" ht="17.45" customHeight="1">
      <c r="A547" s="112"/>
      <c r="B547" s="20">
        <v>2</v>
      </c>
      <c r="C547" s="20" t="s">
        <v>220</v>
      </c>
      <c r="D547" s="20"/>
      <c r="E547" s="20"/>
      <c r="F547" s="20" t="s">
        <v>5565</v>
      </c>
      <c r="G547" s="20" t="s">
        <v>5566</v>
      </c>
      <c r="H547" s="20" t="s">
        <v>9414</v>
      </c>
      <c r="I547" s="56"/>
      <c r="J547" s="56"/>
      <c r="K547" s="56"/>
      <c r="L547" s="20"/>
      <c r="M547" s="20" t="s">
        <v>5545</v>
      </c>
      <c r="N547" s="37"/>
    </row>
    <row r="548" spans="1:14" ht="17.45" customHeight="1">
      <c r="A548" s="112"/>
      <c r="B548" s="20">
        <v>2</v>
      </c>
      <c r="C548" s="20" t="s">
        <v>220</v>
      </c>
      <c r="D548" s="20"/>
      <c r="E548" s="20"/>
      <c r="F548" s="20" t="s">
        <v>5569</v>
      </c>
      <c r="G548" s="20" t="s">
        <v>5570</v>
      </c>
      <c r="H548" s="20" t="s">
        <v>9414</v>
      </c>
      <c r="I548" s="56"/>
      <c r="J548" s="56"/>
      <c r="K548" s="56"/>
      <c r="L548" s="20"/>
      <c r="M548" s="20" t="s">
        <v>5545</v>
      </c>
      <c r="N548" s="37"/>
    </row>
    <row r="549" spans="1:14" ht="31.5" customHeight="1">
      <c r="A549" s="112"/>
      <c r="B549" s="20">
        <v>2</v>
      </c>
      <c r="C549" s="20" t="s">
        <v>220</v>
      </c>
      <c r="D549" s="20"/>
      <c r="E549" s="20"/>
      <c r="F549" s="20" t="s">
        <v>5576</v>
      </c>
      <c r="G549" s="20" t="s">
        <v>5577</v>
      </c>
      <c r="H549" s="20" t="s">
        <v>9414</v>
      </c>
      <c r="I549" s="64" t="s">
        <v>9427</v>
      </c>
      <c r="J549" s="70" t="s">
        <v>9576</v>
      </c>
      <c r="K549" s="94" t="s">
        <v>9577</v>
      </c>
      <c r="L549" s="20"/>
      <c r="M549" s="20" t="s">
        <v>5545</v>
      </c>
      <c r="N549" s="37"/>
    </row>
    <row r="550" spans="1:14" ht="24.75" customHeight="1">
      <c r="A550" s="112"/>
      <c r="B550" s="20">
        <v>2</v>
      </c>
      <c r="C550" s="20" t="s">
        <v>220</v>
      </c>
      <c r="D550" s="20"/>
      <c r="E550" s="20"/>
      <c r="F550" s="20" t="s">
        <v>5583</v>
      </c>
      <c r="G550" s="20" t="s">
        <v>5584</v>
      </c>
      <c r="H550" s="20" t="s">
        <v>9414</v>
      </c>
      <c r="I550" s="64" t="s">
        <v>9427</v>
      </c>
      <c r="J550" s="74" t="s">
        <v>9578</v>
      </c>
      <c r="K550" s="97" t="s">
        <v>9579</v>
      </c>
      <c r="L550" s="20"/>
      <c r="M550" s="20" t="s">
        <v>5545</v>
      </c>
      <c r="N550" s="37"/>
    </row>
    <row r="551" spans="1:14" ht="17.45" customHeight="1">
      <c r="A551" s="112"/>
      <c r="B551" s="19">
        <v>1</v>
      </c>
      <c r="C551" s="19" t="s">
        <v>220</v>
      </c>
      <c r="D551" s="19" t="s">
        <v>223</v>
      </c>
      <c r="E551" s="19" t="s">
        <v>224</v>
      </c>
      <c r="F551" s="19" t="s">
        <v>221</v>
      </c>
      <c r="G551" s="19" t="s">
        <v>5544</v>
      </c>
      <c r="H551" s="20" t="s">
        <v>9414</v>
      </c>
      <c r="I551" s="64" t="s">
        <v>9427</v>
      </c>
      <c r="J551" s="74" t="s">
        <v>9580</v>
      </c>
      <c r="K551" s="97" t="s">
        <v>9581</v>
      </c>
      <c r="L551" s="20"/>
      <c r="M551" s="19" t="s">
        <v>5545</v>
      </c>
      <c r="N551" s="36"/>
    </row>
    <row r="552" spans="1:14" ht="17.45" customHeight="1">
      <c r="A552" s="112"/>
      <c r="B552" s="19">
        <v>1</v>
      </c>
      <c r="C552" s="19" t="s">
        <v>220</v>
      </c>
      <c r="D552" s="19"/>
      <c r="E552" s="19"/>
      <c r="F552" s="19" t="s">
        <v>76</v>
      </c>
      <c r="G552" s="19" t="s">
        <v>5302</v>
      </c>
      <c r="H552" s="20" t="s">
        <v>9414</v>
      </c>
      <c r="I552" s="56"/>
      <c r="J552" s="56"/>
      <c r="K552" s="56"/>
      <c r="L552" s="20"/>
      <c r="M552" s="19" t="s">
        <v>5303</v>
      </c>
      <c r="N552" s="36"/>
    </row>
    <row r="553" spans="1:14" ht="17.45" customHeight="1">
      <c r="A553" s="112"/>
      <c r="B553" s="19">
        <v>1</v>
      </c>
      <c r="C553" s="19" t="s">
        <v>220</v>
      </c>
      <c r="D553" s="19" t="s">
        <v>225</v>
      </c>
      <c r="E553" s="19" t="s">
        <v>226</v>
      </c>
      <c r="F553" s="19" t="s">
        <v>221</v>
      </c>
      <c r="G553" s="19" t="s">
        <v>5544</v>
      </c>
      <c r="H553" s="20" t="s">
        <v>9414</v>
      </c>
      <c r="I553" s="56"/>
      <c r="J553" s="56"/>
      <c r="K553" s="56"/>
      <c r="L553" s="20"/>
      <c r="M553" s="19" t="s">
        <v>5545</v>
      </c>
      <c r="N553" s="36"/>
    </row>
    <row r="554" spans="1:14" ht="17.45" customHeight="1">
      <c r="A554" s="112"/>
      <c r="B554" s="19">
        <v>1</v>
      </c>
      <c r="C554" s="19" t="s">
        <v>220</v>
      </c>
      <c r="D554" s="19"/>
      <c r="E554" s="19"/>
      <c r="F554" s="19" t="s">
        <v>78</v>
      </c>
      <c r="G554" s="19" t="s">
        <v>5350</v>
      </c>
      <c r="H554" s="20" t="s">
        <v>9414</v>
      </c>
      <c r="I554" s="64" t="s">
        <v>9427</v>
      </c>
      <c r="J554" s="74" t="s">
        <v>9582</v>
      </c>
      <c r="K554" s="97" t="s">
        <v>9583</v>
      </c>
      <c r="L554" s="20"/>
      <c r="M554" s="19" t="s">
        <v>5351</v>
      </c>
      <c r="N554" s="36"/>
    </row>
    <row r="555" spans="1:14" ht="17.45" customHeight="1">
      <c r="A555" s="112"/>
      <c r="B555" s="19">
        <v>1</v>
      </c>
      <c r="C555" s="19" t="s">
        <v>220</v>
      </c>
      <c r="D555" s="19" t="s">
        <v>227</v>
      </c>
      <c r="E555" s="19" t="s">
        <v>228</v>
      </c>
      <c r="F555" s="19" t="s">
        <v>97</v>
      </c>
      <c r="G555" s="19" t="s">
        <v>5761</v>
      </c>
      <c r="H555" s="20" t="s">
        <v>9414</v>
      </c>
      <c r="I555" s="64" t="s">
        <v>9415</v>
      </c>
      <c r="J555" s="69" t="s">
        <v>9584</v>
      </c>
      <c r="K555" s="90" t="s">
        <v>9451</v>
      </c>
      <c r="L555" s="20"/>
      <c r="M555" s="19" t="s">
        <v>5762</v>
      </c>
      <c r="N555" s="36"/>
    </row>
    <row r="556" spans="1:14" ht="17.45" customHeight="1">
      <c r="A556" s="112"/>
      <c r="B556" s="19">
        <v>1</v>
      </c>
      <c r="C556" s="19" t="s">
        <v>220</v>
      </c>
      <c r="D556" s="19" t="s">
        <v>229</v>
      </c>
      <c r="E556" s="19" t="s">
        <v>230</v>
      </c>
      <c r="F556" s="19" t="s">
        <v>78</v>
      </c>
      <c r="G556" s="19" t="s">
        <v>5350</v>
      </c>
      <c r="H556" s="20" t="s">
        <v>9414</v>
      </c>
      <c r="I556" s="64" t="s">
        <v>9427</v>
      </c>
      <c r="J556" s="74" t="s">
        <v>9585</v>
      </c>
      <c r="K556" s="97" t="s">
        <v>9586</v>
      </c>
      <c r="L556" s="20"/>
      <c r="M556" s="19" t="s">
        <v>5351</v>
      </c>
      <c r="N556" s="36"/>
    </row>
    <row r="557" spans="1:14" ht="34.700000000000003" customHeight="1">
      <c r="A557" s="112"/>
      <c r="B557" s="19">
        <v>1</v>
      </c>
      <c r="C557" s="19" t="s">
        <v>231</v>
      </c>
      <c r="D557" s="19" t="s">
        <v>232</v>
      </c>
      <c r="E557" s="19" t="s">
        <v>233</v>
      </c>
      <c r="F557" s="19" t="s">
        <v>232</v>
      </c>
      <c r="G557" s="19" t="s">
        <v>5944</v>
      </c>
      <c r="H557" s="20" t="s">
        <v>9414</v>
      </c>
      <c r="I557" s="56"/>
      <c r="J557" s="56"/>
      <c r="K557" s="56"/>
      <c r="L557" s="20"/>
      <c r="M557" s="19" t="s">
        <v>5945</v>
      </c>
      <c r="N557" s="36"/>
    </row>
    <row r="558" spans="1:14" ht="17.45" customHeight="1">
      <c r="A558" s="112"/>
      <c r="B558" s="20">
        <v>2</v>
      </c>
      <c r="C558" s="20" t="s">
        <v>231</v>
      </c>
      <c r="D558" s="20"/>
      <c r="E558" s="20"/>
      <c r="F558" s="20" t="s">
        <v>5946</v>
      </c>
      <c r="G558" s="20" t="s">
        <v>5947</v>
      </c>
      <c r="H558" s="20" t="s">
        <v>9414</v>
      </c>
      <c r="I558" s="64" t="s">
        <v>9427</v>
      </c>
      <c r="J558" s="74" t="s">
        <v>9587</v>
      </c>
      <c r="K558" s="97" t="s">
        <v>9588</v>
      </c>
      <c r="L558" s="20"/>
      <c r="M558" s="20" t="s">
        <v>5945</v>
      </c>
      <c r="N558" s="37"/>
    </row>
    <row r="559" spans="1:14" ht="17.45" customHeight="1">
      <c r="A559" s="112"/>
      <c r="B559" s="20">
        <v>2</v>
      </c>
      <c r="C559" s="20" t="s">
        <v>231</v>
      </c>
      <c r="D559" s="20"/>
      <c r="E559" s="20"/>
      <c r="F559" s="20" t="s">
        <v>5952</v>
      </c>
      <c r="G559" s="20" t="s">
        <v>5953</v>
      </c>
      <c r="H559" s="20" t="s">
        <v>9414</v>
      </c>
      <c r="I559" s="56"/>
      <c r="J559" s="76"/>
      <c r="K559" s="76"/>
      <c r="L559" s="20"/>
      <c r="M559" s="20" t="s">
        <v>5945</v>
      </c>
      <c r="N559" s="37"/>
    </row>
    <row r="560" spans="1:14" ht="17.45" customHeight="1">
      <c r="A560" s="112"/>
      <c r="B560" s="20">
        <v>2</v>
      </c>
      <c r="C560" s="20" t="s">
        <v>231</v>
      </c>
      <c r="D560" s="20"/>
      <c r="E560" s="20"/>
      <c r="F560" s="20" t="s">
        <v>5959</v>
      </c>
      <c r="G560" s="20" t="s">
        <v>5960</v>
      </c>
      <c r="H560" s="20" t="s">
        <v>9414</v>
      </c>
      <c r="I560" s="56"/>
      <c r="J560" s="76"/>
      <c r="K560" s="76"/>
      <c r="L560" s="20"/>
      <c r="M560" s="20" t="s">
        <v>5945</v>
      </c>
      <c r="N560" s="37"/>
    </row>
    <row r="561" spans="1:14" ht="17.45" customHeight="1">
      <c r="A561" s="112"/>
      <c r="B561" s="20">
        <v>2</v>
      </c>
      <c r="C561" s="20" t="s">
        <v>231</v>
      </c>
      <c r="D561" s="20"/>
      <c r="E561" s="20"/>
      <c r="F561" s="20" t="s">
        <v>5973</v>
      </c>
      <c r="G561" s="20" t="s">
        <v>5974</v>
      </c>
      <c r="H561" s="20" t="s">
        <v>9414</v>
      </c>
      <c r="I561" s="56"/>
      <c r="J561" s="76"/>
      <c r="K561" s="76"/>
      <c r="L561" s="20"/>
      <c r="M561" s="20" t="s">
        <v>5945</v>
      </c>
      <c r="N561" s="37"/>
    </row>
    <row r="562" spans="1:14" ht="17.45" customHeight="1">
      <c r="A562" s="112"/>
      <c r="B562" s="20">
        <v>2</v>
      </c>
      <c r="C562" s="20" t="s">
        <v>231</v>
      </c>
      <c r="D562" s="20"/>
      <c r="E562" s="20"/>
      <c r="F562" s="20" t="s">
        <v>5979</v>
      </c>
      <c r="G562" s="20" t="s">
        <v>5980</v>
      </c>
      <c r="H562" s="20" t="s">
        <v>9414</v>
      </c>
      <c r="I562" s="56"/>
      <c r="J562" s="76"/>
      <c r="K562" s="76"/>
      <c r="L562" s="20"/>
      <c r="M562" s="20" t="s">
        <v>5945</v>
      </c>
      <c r="N562" s="37"/>
    </row>
    <row r="563" spans="1:14" ht="17.45" customHeight="1">
      <c r="A563" s="112"/>
      <c r="B563" s="20">
        <v>2</v>
      </c>
      <c r="C563" s="20" t="s">
        <v>231</v>
      </c>
      <c r="D563" s="20"/>
      <c r="E563" s="20"/>
      <c r="F563" s="20" t="s">
        <v>5985</v>
      </c>
      <c r="G563" s="20" t="s">
        <v>5986</v>
      </c>
      <c r="H563" s="20" t="s">
        <v>9414</v>
      </c>
      <c r="I563" s="56"/>
      <c r="J563" s="76"/>
      <c r="K563" s="76"/>
      <c r="L563" s="20"/>
      <c r="M563" s="20" t="s">
        <v>5945</v>
      </c>
      <c r="N563" s="37"/>
    </row>
    <row r="564" spans="1:14" ht="17.45" customHeight="1">
      <c r="A564" s="112"/>
      <c r="B564" s="20">
        <v>2</v>
      </c>
      <c r="C564" s="20" t="s">
        <v>231</v>
      </c>
      <c r="D564" s="20"/>
      <c r="E564" s="20"/>
      <c r="F564" s="20" t="s">
        <v>5989</v>
      </c>
      <c r="G564" s="20" t="s">
        <v>5990</v>
      </c>
      <c r="H564" s="20" t="s">
        <v>9414</v>
      </c>
      <c r="I564" s="56"/>
      <c r="J564" s="76"/>
      <c r="K564" s="76"/>
      <c r="L564" s="20"/>
      <c r="M564" s="20" t="s">
        <v>5945</v>
      </c>
      <c r="N564" s="37"/>
    </row>
    <row r="565" spans="1:14" ht="34.700000000000003" customHeight="1">
      <c r="A565" s="112"/>
      <c r="B565" s="19">
        <v>1</v>
      </c>
      <c r="C565" s="19" t="s">
        <v>231</v>
      </c>
      <c r="D565" s="19" t="s">
        <v>234</v>
      </c>
      <c r="E565" s="19" t="s">
        <v>235</v>
      </c>
      <c r="F565" s="19" t="s">
        <v>234</v>
      </c>
      <c r="G565" s="19" t="s">
        <v>5995</v>
      </c>
      <c r="H565" s="20" t="s">
        <v>9414</v>
      </c>
      <c r="I565" s="56"/>
      <c r="J565" s="76"/>
      <c r="K565" s="76"/>
      <c r="L565" s="20"/>
      <c r="M565" s="19" t="s">
        <v>5996</v>
      </c>
      <c r="N565" s="36"/>
    </row>
    <row r="566" spans="1:14" ht="17.45" customHeight="1">
      <c r="A566" s="112"/>
      <c r="B566" s="20">
        <v>2</v>
      </c>
      <c r="C566" s="20" t="s">
        <v>231</v>
      </c>
      <c r="D566" s="20"/>
      <c r="E566" s="20"/>
      <c r="F566" s="20" t="s">
        <v>5997</v>
      </c>
      <c r="G566" s="20" t="s">
        <v>5998</v>
      </c>
      <c r="H566" s="20" t="s">
        <v>9414</v>
      </c>
      <c r="I566" s="56"/>
      <c r="J566" s="76"/>
      <c r="K566" s="76"/>
      <c r="L566" s="20"/>
      <c r="M566" s="20" t="s">
        <v>5996</v>
      </c>
      <c r="N566" s="37"/>
    </row>
    <row r="567" spans="1:14" ht="17.45" customHeight="1">
      <c r="A567" s="112"/>
      <c r="B567" s="20">
        <v>2</v>
      </c>
      <c r="C567" s="20" t="s">
        <v>231</v>
      </c>
      <c r="D567" s="20"/>
      <c r="E567" s="20"/>
      <c r="F567" s="20" t="s">
        <v>6005</v>
      </c>
      <c r="G567" s="20" t="s">
        <v>6006</v>
      </c>
      <c r="H567" s="20" t="s">
        <v>9414</v>
      </c>
      <c r="I567" s="56"/>
      <c r="J567" s="56"/>
      <c r="K567" s="56"/>
      <c r="L567" s="20"/>
      <c r="M567" s="20" t="s">
        <v>5996</v>
      </c>
      <c r="N567" s="37"/>
    </row>
    <row r="568" spans="1:14" ht="17.45" customHeight="1">
      <c r="A568" s="112"/>
      <c r="B568" s="20">
        <v>2</v>
      </c>
      <c r="C568" s="20" t="s">
        <v>231</v>
      </c>
      <c r="D568" s="20"/>
      <c r="E568" s="20"/>
      <c r="F568" s="20" t="s">
        <v>6010</v>
      </c>
      <c r="G568" s="20" t="s">
        <v>6011</v>
      </c>
      <c r="H568" s="20" t="s">
        <v>9414</v>
      </c>
      <c r="I568" s="64" t="s">
        <v>9415</v>
      </c>
      <c r="J568" s="74" t="s">
        <v>9589</v>
      </c>
      <c r="K568" s="97" t="s">
        <v>9449</v>
      </c>
      <c r="L568" s="20"/>
      <c r="M568" s="20" t="s">
        <v>5996</v>
      </c>
      <c r="N568" s="37"/>
    </row>
    <row r="569" spans="1:14" ht="17.45" customHeight="1">
      <c r="A569" s="112"/>
      <c r="B569" s="20">
        <v>2</v>
      </c>
      <c r="C569" s="20" t="s">
        <v>231</v>
      </c>
      <c r="D569" s="20"/>
      <c r="E569" s="20"/>
      <c r="F569" s="20" t="s">
        <v>6014</v>
      </c>
      <c r="G569" s="20" t="s">
        <v>6015</v>
      </c>
      <c r="H569" s="20" t="s">
        <v>9414</v>
      </c>
      <c r="I569" s="56"/>
      <c r="J569" s="75"/>
      <c r="K569" s="75"/>
      <c r="L569" s="20"/>
      <c r="M569" s="20" t="s">
        <v>5996</v>
      </c>
      <c r="N569" s="37"/>
    </row>
    <row r="570" spans="1:14" ht="17.45" customHeight="1">
      <c r="A570" s="112"/>
      <c r="B570" s="20">
        <v>2</v>
      </c>
      <c r="C570" s="20" t="s">
        <v>231</v>
      </c>
      <c r="D570" s="20"/>
      <c r="E570" s="20"/>
      <c r="F570" s="20" t="s">
        <v>6022</v>
      </c>
      <c r="G570" s="20" t="s">
        <v>6023</v>
      </c>
      <c r="H570" s="20" t="s">
        <v>9414</v>
      </c>
      <c r="I570" s="56"/>
      <c r="J570" s="75"/>
      <c r="K570" s="75"/>
      <c r="L570" s="20"/>
      <c r="M570" s="20" t="s">
        <v>5996</v>
      </c>
      <c r="N570" s="37"/>
    </row>
    <row r="571" spans="1:14" ht="17.45" customHeight="1">
      <c r="A571" s="112"/>
      <c r="B571" s="20">
        <v>2</v>
      </c>
      <c r="C571" s="20" t="s">
        <v>231</v>
      </c>
      <c r="D571" s="20"/>
      <c r="E571" s="20"/>
      <c r="F571" s="20" t="s">
        <v>6027</v>
      </c>
      <c r="G571" s="20" t="s">
        <v>3561</v>
      </c>
      <c r="H571" s="20" t="s">
        <v>9414</v>
      </c>
      <c r="I571" s="56"/>
      <c r="J571" s="75"/>
      <c r="K571" s="75"/>
      <c r="L571" s="20"/>
      <c r="M571" s="20" t="s">
        <v>5996</v>
      </c>
      <c r="N571" s="37"/>
    </row>
    <row r="572" spans="1:14" ht="17.45" customHeight="1">
      <c r="A572" s="112"/>
      <c r="B572" s="20">
        <v>2</v>
      </c>
      <c r="C572" s="20" t="s">
        <v>231</v>
      </c>
      <c r="D572" s="20"/>
      <c r="E572" s="20"/>
      <c r="F572" s="20" t="s">
        <v>6031</v>
      </c>
      <c r="G572" s="20" t="s">
        <v>3785</v>
      </c>
      <c r="H572" s="20" t="s">
        <v>9414</v>
      </c>
      <c r="I572" s="56"/>
      <c r="J572" s="75"/>
      <c r="K572" s="75"/>
      <c r="L572" s="20"/>
      <c r="M572" s="20" t="s">
        <v>5996</v>
      </c>
      <c r="N572" s="37"/>
    </row>
    <row r="573" spans="1:14" ht="17.45" customHeight="1">
      <c r="A573" s="112"/>
      <c r="B573" s="20">
        <v>2</v>
      </c>
      <c r="C573" s="20" t="s">
        <v>231</v>
      </c>
      <c r="D573" s="20"/>
      <c r="E573" s="20"/>
      <c r="F573" s="20" t="s">
        <v>6035</v>
      </c>
      <c r="G573" s="20" t="s">
        <v>6036</v>
      </c>
      <c r="H573" s="20" t="s">
        <v>9414</v>
      </c>
      <c r="I573" s="64" t="s">
        <v>9427</v>
      </c>
      <c r="J573" s="74" t="s">
        <v>9590</v>
      </c>
      <c r="K573" s="97" t="s">
        <v>9591</v>
      </c>
      <c r="L573" s="20"/>
      <c r="M573" s="20" t="s">
        <v>5996</v>
      </c>
      <c r="N573" s="37"/>
    </row>
    <row r="574" spans="1:14" ht="34.700000000000003" customHeight="1">
      <c r="A574" s="112"/>
      <c r="B574" s="19">
        <v>1</v>
      </c>
      <c r="C574" s="19" t="s">
        <v>231</v>
      </c>
      <c r="D574" s="19" t="s">
        <v>236</v>
      </c>
      <c r="E574" s="19" t="s">
        <v>237</v>
      </c>
      <c r="F574" s="19" t="s">
        <v>236</v>
      </c>
      <c r="G574" s="19" t="s">
        <v>6041</v>
      </c>
      <c r="H574" s="20" t="s">
        <v>9414</v>
      </c>
      <c r="I574" s="56"/>
      <c r="J574" s="69"/>
      <c r="K574" s="69"/>
      <c r="L574" s="20"/>
      <c r="M574" s="19" t="s">
        <v>6042</v>
      </c>
      <c r="N574" s="36"/>
    </row>
    <row r="575" spans="1:14" ht="17.45" customHeight="1">
      <c r="A575" s="112"/>
      <c r="B575" s="20">
        <v>2</v>
      </c>
      <c r="C575" s="20" t="s">
        <v>231</v>
      </c>
      <c r="D575" s="20"/>
      <c r="E575" s="20"/>
      <c r="F575" s="20" t="s">
        <v>6043</v>
      </c>
      <c r="G575" s="20" t="s">
        <v>6044</v>
      </c>
      <c r="H575" s="20" t="s">
        <v>9414</v>
      </c>
      <c r="I575" s="56"/>
      <c r="J575" s="69"/>
      <c r="K575" s="69"/>
      <c r="L575" s="20"/>
      <c r="M575" s="20" t="s">
        <v>6042</v>
      </c>
      <c r="N575" s="37"/>
    </row>
    <row r="576" spans="1:14" ht="17.45" customHeight="1">
      <c r="A576" s="112"/>
      <c r="B576" s="20">
        <v>2</v>
      </c>
      <c r="C576" s="20" t="s">
        <v>231</v>
      </c>
      <c r="D576" s="20"/>
      <c r="E576" s="20"/>
      <c r="F576" s="20" t="s">
        <v>6049</v>
      </c>
      <c r="G576" s="20" t="s">
        <v>6050</v>
      </c>
      <c r="H576" s="20" t="s">
        <v>9414</v>
      </c>
      <c r="I576" s="56"/>
      <c r="J576" s="69"/>
      <c r="K576" s="69"/>
      <c r="L576" s="20"/>
      <c r="M576" s="20" t="s">
        <v>6042</v>
      </c>
      <c r="N576" s="37"/>
    </row>
    <row r="577" spans="1:14" ht="17.45" customHeight="1">
      <c r="A577" s="112"/>
      <c r="B577" s="20">
        <v>2</v>
      </c>
      <c r="C577" s="20" t="s">
        <v>231</v>
      </c>
      <c r="D577" s="20"/>
      <c r="E577" s="20"/>
      <c r="F577" s="20" t="s">
        <v>6054</v>
      </c>
      <c r="G577" s="20" t="s">
        <v>5641</v>
      </c>
      <c r="H577" s="20" t="s">
        <v>9414</v>
      </c>
      <c r="I577" s="56"/>
      <c r="J577" s="69"/>
      <c r="K577" s="69"/>
      <c r="L577" s="20"/>
      <c r="M577" s="20" t="s">
        <v>6042</v>
      </c>
      <c r="N577" s="37"/>
    </row>
    <row r="578" spans="1:14" ht="17.45" customHeight="1">
      <c r="A578" s="112"/>
      <c r="B578" s="20">
        <v>2</v>
      </c>
      <c r="C578" s="20" t="s">
        <v>231</v>
      </c>
      <c r="D578" s="20"/>
      <c r="E578" s="20"/>
      <c r="F578" s="20" t="s">
        <v>6059</v>
      </c>
      <c r="G578" s="20" t="s">
        <v>6060</v>
      </c>
      <c r="H578" s="20" t="s">
        <v>9414</v>
      </c>
      <c r="I578" s="56"/>
      <c r="J578" s="69"/>
      <c r="K578" s="69"/>
      <c r="L578" s="20"/>
      <c r="M578" s="20" t="s">
        <v>6042</v>
      </c>
      <c r="N578" s="37"/>
    </row>
    <row r="579" spans="1:14" ht="30" customHeight="1">
      <c r="A579" s="112"/>
      <c r="B579" s="20">
        <v>2</v>
      </c>
      <c r="C579" s="20" t="s">
        <v>231</v>
      </c>
      <c r="D579" s="20"/>
      <c r="E579" s="20"/>
      <c r="F579" s="20" t="s">
        <v>6065</v>
      </c>
      <c r="G579" s="20" t="s">
        <v>6066</v>
      </c>
      <c r="H579" s="20" t="s">
        <v>9414</v>
      </c>
      <c r="I579" s="64" t="s">
        <v>9427</v>
      </c>
      <c r="J579" s="74" t="s">
        <v>9592</v>
      </c>
      <c r="K579" s="97" t="s">
        <v>9593</v>
      </c>
      <c r="L579" s="20"/>
      <c r="M579" s="20" t="s">
        <v>6042</v>
      </c>
      <c r="N579" s="37"/>
    </row>
    <row r="580" spans="1:14" ht="17.45" customHeight="1">
      <c r="A580" s="112"/>
      <c r="B580" s="20">
        <v>2</v>
      </c>
      <c r="C580" s="20" t="s">
        <v>231</v>
      </c>
      <c r="D580" s="20"/>
      <c r="E580" s="20"/>
      <c r="F580" s="20" t="s">
        <v>6073</v>
      </c>
      <c r="G580" s="20" t="s">
        <v>6074</v>
      </c>
      <c r="H580" s="20" t="s">
        <v>9414</v>
      </c>
      <c r="I580" s="56"/>
      <c r="J580" s="69"/>
      <c r="K580" s="69"/>
      <c r="L580" s="20"/>
      <c r="M580" s="20" t="s">
        <v>6042</v>
      </c>
      <c r="N580" s="37"/>
    </row>
    <row r="581" spans="1:14" ht="17.45" customHeight="1">
      <c r="A581" s="112"/>
      <c r="B581" s="20">
        <v>2</v>
      </c>
      <c r="C581" s="20" t="s">
        <v>231</v>
      </c>
      <c r="D581" s="20"/>
      <c r="E581" s="20"/>
      <c r="F581" s="20" t="s">
        <v>6079</v>
      </c>
      <c r="G581" s="20" t="s">
        <v>881</v>
      </c>
      <c r="H581" s="20" t="s">
        <v>9414</v>
      </c>
      <c r="I581" s="56"/>
      <c r="J581" s="69"/>
      <c r="K581" s="69"/>
      <c r="L581" s="20"/>
      <c r="M581" s="20" t="s">
        <v>6042</v>
      </c>
      <c r="N581" s="37"/>
    </row>
    <row r="582" spans="1:14" ht="17.45" customHeight="1">
      <c r="A582" s="112"/>
      <c r="B582" s="20">
        <v>2</v>
      </c>
      <c r="C582" s="20" t="s">
        <v>231</v>
      </c>
      <c r="D582" s="20"/>
      <c r="E582" s="20"/>
      <c r="F582" s="20" t="s">
        <v>6084</v>
      </c>
      <c r="G582" s="20" t="s">
        <v>5681</v>
      </c>
      <c r="H582" s="20" t="s">
        <v>9414</v>
      </c>
      <c r="I582" s="56"/>
      <c r="J582" s="69"/>
      <c r="K582" s="69"/>
      <c r="L582" s="20"/>
      <c r="M582" s="20" t="s">
        <v>6042</v>
      </c>
      <c r="N582" s="37"/>
    </row>
    <row r="583" spans="1:14" ht="17.45" customHeight="1">
      <c r="A583" s="112"/>
      <c r="B583" s="20">
        <v>2</v>
      </c>
      <c r="C583" s="20" t="s">
        <v>231</v>
      </c>
      <c r="D583" s="20"/>
      <c r="E583" s="20"/>
      <c r="F583" s="20" t="s">
        <v>6090</v>
      </c>
      <c r="G583" s="20" t="s">
        <v>6091</v>
      </c>
      <c r="H583" s="20" t="s">
        <v>9414</v>
      </c>
      <c r="I583" s="56"/>
      <c r="J583" s="69"/>
      <c r="K583" s="69"/>
      <c r="L583" s="20"/>
      <c r="M583" s="20" t="s">
        <v>6042</v>
      </c>
      <c r="N583" s="37"/>
    </row>
    <row r="584" spans="1:14" ht="17.45" customHeight="1">
      <c r="A584" s="112"/>
      <c r="B584" s="19">
        <v>1</v>
      </c>
      <c r="C584" s="19" t="s">
        <v>231</v>
      </c>
      <c r="D584" s="19" t="s">
        <v>238</v>
      </c>
      <c r="E584" s="19" t="s">
        <v>239</v>
      </c>
      <c r="F584" s="19" t="s">
        <v>238</v>
      </c>
      <c r="G584" s="19" t="s">
        <v>5632</v>
      </c>
      <c r="H584" s="20" t="s">
        <v>9414</v>
      </c>
      <c r="I584" s="56"/>
      <c r="J584" s="69"/>
      <c r="K584" s="69"/>
      <c r="L584" s="20"/>
      <c r="M584" s="19" t="s">
        <v>5633</v>
      </c>
      <c r="N584" s="36"/>
    </row>
    <row r="585" spans="1:14" ht="17.45" customHeight="1">
      <c r="A585" s="112"/>
      <c r="B585" s="20">
        <v>2</v>
      </c>
      <c r="C585" s="20" t="s">
        <v>231</v>
      </c>
      <c r="D585" s="20"/>
      <c r="E585" s="20"/>
      <c r="F585" s="20" t="s">
        <v>5634</v>
      </c>
      <c r="G585" s="20" t="s">
        <v>5635</v>
      </c>
      <c r="H585" s="20" t="s">
        <v>9414</v>
      </c>
      <c r="I585" s="56"/>
      <c r="J585" s="69"/>
      <c r="K585" s="69"/>
      <c r="L585" s="20"/>
      <c r="M585" s="20" t="s">
        <v>5633</v>
      </c>
      <c r="N585" s="37"/>
    </row>
    <row r="586" spans="1:14" ht="17.45" customHeight="1">
      <c r="A586" s="112"/>
      <c r="B586" s="20">
        <v>2</v>
      </c>
      <c r="C586" s="20" t="s">
        <v>231</v>
      </c>
      <c r="D586" s="20"/>
      <c r="E586" s="20"/>
      <c r="F586" s="20" t="s">
        <v>5642</v>
      </c>
      <c r="G586" s="20" t="s">
        <v>5643</v>
      </c>
      <c r="H586" s="20" t="s">
        <v>9414</v>
      </c>
      <c r="I586" s="56"/>
      <c r="J586" s="69"/>
      <c r="K586" s="69"/>
      <c r="L586" s="20"/>
      <c r="M586" s="20" t="s">
        <v>5633</v>
      </c>
      <c r="N586" s="37"/>
    </row>
    <row r="587" spans="1:14" ht="17.45" customHeight="1">
      <c r="A587" s="112"/>
      <c r="B587" s="20">
        <v>2</v>
      </c>
      <c r="C587" s="20" t="s">
        <v>231</v>
      </c>
      <c r="D587" s="20"/>
      <c r="E587" s="20"/>
      <c r="F587" s="20" t="s">
        <v>5648</v>
      </c>
      <c r="G587" s="20" t="s">
        <v>5649</v>
      </c>
      <c r="H587" s="20" t="s">
        <v>9414</v>
      </c>
      <c r="I587" s="56"/>
      <c r="J587" s="69"/>
      <c r="K587" s="69"/>
      <c r="L587" s="20"/>
      <c r="M587" s="20" t="s">
        <v>5633</v>
      </c>
      <c r="N587" s="37"/>
    </row>
    <row r="588" spans="1:14" ht="17.45" customHeight="1">
      <c r="A588" s="112"/>
      <c r="B588" s="20">
        <v>2</v>
      </c>
      <c r="C588" s="20" t="s">
        <v>231</v>
      </c>
      <c r="D588" s="20"/>
      <c r="E588" s="20"/>
      <c r="F588" s="20" t="s">
        <v>5656</v>
      </c>
      <c r="G588" s="20" t="s">
        <v>5657</v>
      </c>
      <c r="H588" s="20" t="s">
        <v>9414</v>
      </c>
      <c r="I588" s="56"/>
      <c r="J588" s="69"/>
      <c r="K588" s="69"/>
      <c r="L588" s="20"/>
      <c r="M588" s="20" t="s">
        <v>5633</v>
      </c>
      <c r="N588" s="37"/>
    </row>
    <row r="589" spans="1:14" ht="17.45" customHeight="1">
      <c r="A589" s="112"/>
      <c r="B589" s="20">
        <v>2</v>
      </c>
      <c r="C589" s="20" t="s">
        <v>231</v>
      </c>
      <c r="D589" s="20"/>
      <c r="E589" s="20"/>
      <c r="F589" s="20" t="s">
        <v>5664</v>
      </c>
      <c r="G589" s="20" t="s">
        <v>5665</v>
      </c>
      <c r="H589" s="20" t="s">
        <v>9414</v>
      </c>
      <c r="I589" s="56"/>
      <c r="J589" s="69"/>
      <c r="K589" s="69"/>
      <c r="L589" s="20"/>
      <c r="M589" s="20" t="s">
        <v>5633</v>
      </c>
      <c r="N589" s="37"/>
    </row>
    <row r="590" spans="1:14" ht="17.45" customHeight="1">
      <c r="A590" s="112"/>
      <c r="B590" s="20">
        <v>2</v>
      </c>
      <c r="C590" s="20" t="s">
        <v>231</v>
      </c>
      <c r="D590" s="20"/>
      <c r="E590" s="20"/>
      <c r="F590" s="20" t="s">
        <v>5672</v>
      </c>
      <c r="G590" s="20" t="s">
        <v>5673</v>
      </c>
      <c r="H590" s="20" t="s">
        <v>9414</v>
      </c>
      <c r="I590" s="64" t="s">
        <v>9427</v>
      </c>
      <c r="J590" s="72" t="s">
        <v>9594</v>
      </c>
      <c r="K590" s="95" t="s">
        <v>9595</v>
      </c>
      <c r="L590" s="20"/>
      <c r="M590" s="20" t="s">
        <v>5633</v>
      </c>
      <c r="N590" s="37"/>
    </row>
    <row r="591" spans="1:14" ht="17.45" customHeight="1">
      <c r="A591" s="112"/>
      <c r="B591" s="20">
        <v>2</v>
      </c>
      <c r="C591" s="20" t="s">
        <v>231</v>
      </c>
      <c r="D591" s="20"/>
      <c r="E591" s="20"/>
      <c r="F591" s="20" t="s">
        <v>5676</v>
      </c>
      <c r="G591" s="20" t="s">
        <v>5677</v>
      </c>
      <c r="H591" s="20" t="s">
        <v>9414</v>
      </c>
      <c r="I591" s="64" t="s">
        <v>9427</v>
      </c>
      <c r="J591" s="74" t="s">
        <v>9596</v>
      </c>
      <c r="K591" s="97" t="s">
        <v>9597</v>
      </c>
      <c r="L591" s="20"/>
      <c r="M591" s="20" t="s">
        <v>5633</v>
      </c>
      <c r="N591" s="37"/>
    </row>
    <row r="592" spans="1:14" ht="17.45" customHeight="1">
      <c r="A592" s="112"/>
      <c r="B592" s="20">
        <v>2</v>
      </c>
      <c r="C592" s="20" t="s">
        <v>231</v>
      </c>
      <c r="D592" s="20"/>
      <c r="E592" s="20"/>
      <c r="F592" s="20" t="s">
        <v>5680</v>
      </c>
      <c r="G592" s="20" t="s">
        <v>5681</v>
      </c>
      <c r="H592" s="20" t="s">
        <v>9414</v>
      </c>
      <c r="I592" s="56"/>
      <c r="J592" s="69"/>
      <c r="K592" s="69"/>
      <c r="L592" s="20"/>
      <c r="M592" s="20" t="s">
        <v>5633</v>
      </c>
      <c r="N592" s="37"/>
    </row>
    <row r="593" spans="1:14" ht="17.45" customHeight="1">
      <c r="A593" s="112"/>
      <c r="B593" s="19">
        <v>1</v>
      </c>
      <c r="C593" s="19" t="s">
        <v>241</v>
      </c>
      <c r="D593" s="19" t="s">
        <v>242</v>
      </c>
      <c r="E593" s="19" t="s">
        <v>243</v>
      </c>
      <c r="F593" s="19" t="s">
        <v>242</v>
      </c>
      <c r="G593" s="19" t="s">
        <v>1138</v>
      </c>
      <c r="H593" s="20" t="s">
        <v>9414</v>
      </c>
      <c r="I593" s="56"/>
      <c r="J593" s="69"/>
      <c r="K593" s="69"/>
      <c r="L593" s="20"/>
      <c r="M593" s="19" t="s">
        <v>1139</v>
      </c>
      <c r="N593" s="36"/>
    </row>
    <row r="594" spans="1:14" ht="17.45" customHeight="1">
      <c r="A594" s="112"/>
      <c r="B594" s="20">
        <v>2</v>
      </c>
      <c r="C594" s="20" t="s">
        <v>241</v>
      </c>
      <c r="D594" s="20"/>
      <c r="E594" s="20"/>
      <c r="F594" s="20" t="s">
        <v>1140</v>
      </c>
      <c r="G594" s="20" t="s">
        <v>1141</v>
      </c>
      <c r="H594" s="20" t="s">
        <v>9414</v>
      </c>
      <c r="I594" s="56"/>
      <c r="J594" s="69"/>
      <c r="K594" s="69"/>
      <c r="L594" s="20"/>
      <c r="M594" s="20" t="s">
        <v>1139</v>
      </c>
      <c r="N594" s="37"/>
    </row>
    <row r="595" spans="1:14" ht="17.45" customHeight="1">
      <c r="A595" s="112"/>
      <c r="B595" s="20">
        <v>2</v>
      </c>
      <c r="C595" s="20" t="s">
        <v>241</v>
      </c>
      <c r="D595" s="20"/>
      <c r="E595" s="20"/>
      <c r="F595" s="20" t="s">
        <v>1146</v>
      </c>
      <c r="G595" s="20" t="s">
        <v>781</v>
      </c>
      <c r="H595" s="20" t="s">
        <v>9414</v>
      </c>
      <c r="I595" s="56"/>
      <c r="J595" s="69"/>
      <c r="K595" s="69"/>
      <c r="L595" s="20"/>
      <c r="M595" s="20" t="s">
        <v>1139</v>
      </c>
      <c r="N595" s="37"/>
    </row>
    <row r="596" spans="1:14" ht="17.45" customHeight="1">
      <c r="A596" s="112"/>
      <c r="B596" s="20">
        <v>2</v>
      </c>
      <c r="C596" s="20" t="s">
        <v>241</v>
      </c>
      <c r="D596" s="20"/>
      <c r="E596" s="20"/>
      <c r="F596" s="20" t="s">
        <v>1153</v>
      </c>
      <c r="G596" s="20" t="s">
        <v>1154</v>
      </c>
      <c r="H596" s="20" t="s">
        <v>9414</v>
      </c>
      <c r="I596" s="56"/>
      <c r="J596" s="69"/>
      <c r="K596" s="69"/>
      <c r="L596" s="20"/>
      <c r="M596" s="20" t="s">
        <v>1139</v>
      </c>
      <c r="N596" s="37"/>
    </row>
    <row r="597" spans="1:14" ht="17.45" customHeight="1">
      <c r="A597" s="112"/>
      <c r="B597" s="20">
        <v>2</v>
      </c>
      <c r="C597" s="20" t="s">
        <v>241</v>
      </c>
      <c r="D597" s="20"/>
      <c r="E597" s="20"/>
      <c r="F597" s="20" t="s">
        <v>1159</v>
      </c>
      <c r="G597" s="20" t="s">
        <v>1160</v>
      </c>
      <c r="H597" s="20" t="s">
        <v>9414</v>
      </c>
      <c r="I597" s="56"/>
      <c r="J597" s="69"/>
      <c r="K597" s="69"/>
      <c r="L597" s="20"/>
      <c r="M597" s="20" t="s">
        <v>1139</v>
      </c>
      <c r="N597" s="37"/>
    </row>
    <row r="598" spans="1:14" ht="17.45" customHeight="1">
      <c r="A598" s="112"/>
      <c r="B598" s="20">
        <v>2</v>
      </c>
      <c r="C598" s="20" t="s">
        <v>241</v>
      </c>
      <c r="D598" s="20"/>
      <c r="E598" s="20"/>
      <c r="F598" s="20" t="s">
        <v>1169</v>
      </c>
      <c r="G598" s="20" t="s">
        <v>1170</v>
      </c>
      <c r="H598" s="20" t="s">
        <v>9414</v>
      </c>
      <c r="I598" s="56"/>
      <c r="J598" s="69"/>
      <c r="K598" s="69"/>
      <c r="L598" s="20"/>
      <c r="M598" s="20" t="s">
        <v>1139</v>
      </c>
      <c r="N598" s="37"/>
    </row>
    <row r="599" spans="1:14" ht="17.45" customHeight="1">
      <c r="A599" s="112"/>
      <c r="B599" s="20">
        <v>2</v>
      </c>
      <c r="C599" s="20" t="s">
        <v>241</v>
      </c>
      <c r="D599" s="20"/>
      <c r="E599" s="20"/>
      <c r="F599" s="20" t="s">
        <v>1173</v>
      </c>
      <c r="G599" s="20" t="s">
        <v>1174</v>
      </c>
      <c r="H599" s="20" t="s">
        <v>9414</v>
      </c>
      <c r="I599" s="56"/>
      <c r="J599" s="69"/>
      <c r="K599" s="69"/>
      <c r="L599" s="20"/>
      <c r="M599" s="20" t="s">
        <v>1139</v>
      </c>
      <c r="N599" s="37"/>
    </row>
    <row r="600" spans="1:14" ht="17.45" customHeight="1">
      <c r="A600" s="112"/>
      <c r="B600" s="20">
        <v>2</v>
      </c>
      <c r="C600" s="20" t="s">
        <v>241</v>
      </c>
      <c r="D600" s="20"/>
      <c r="E600" s="20"/>
      <c r="F600" s="20" t="s">
        <v>1179</v>
      </c>
      <c r="G600" s="20" t="s">
        <v>1180</v>
      </c>
      <c r="H600" s="20" t="s">
        <v>9414</v>
      </c>
      <c r="I600" s="64" t="s">
        <v>9427</v>
      </c>
      <c r="J600" s="70" t="s">
        <v>9598</v>
      </c>
      <c r="K600" s="94" t="s">
        <v>9599</v>
      </c>
      <c r="L600" s="20"/>
      <c r="M600" s="20" t="s">
        <v>1139</v>
      </c>
      <c r="N600" s="37"/>
    </row>
    <row r="601" spans="1:14" ht="17.45" customHeight="1">
      <c r="A601" s="112"/>
      <c r="B601" s="20">
        <v>2</v>
      </c>
      <c r="C601" s="20" t="s">
        <v>241</v>
      </c>
      <c r="D601" s="20"/>
      <c r="E601" s="20"/>
      <c r="F601" s="20" t="s">
        <v>1189</v>
      </c>
      <c r="G601" s="20" t="s">
        <v>1190</v>
      </c>
      <c r="H601" s="20" t="s">
        <v>9414</v>
      </c>
      <c r="I601" s="64" t="s">
        <v>9427</v>
      </c>
      <c r="J601" s="72" t="s">
        <v>9600</v>
      </c>
      <c r="K601" s="95" t="s">
        <v>9601</v>
      </c>
      <c r="L601" s="20"/>
      <c r="M601" s="20" t="s">
        <v>1139</v>
      </c>
      <c r="N601" s="37"/>
    </row>
    <row r="602" spans="1:14" ht="17.45" customHeight="1">
      <c r="A602" s="112"/>
      <c r="B602" s="20">
        <v>2</v>
      </c>
      <c r="C602" s="20" t="s">
        <v>241</v>
      </c>
      <c r="D602" s="20"/>
      <c r="E602" s="20"/>
      <c r="F602" s="20" t="s">
        <v>1195</v>
      </c>
      <c r="G602" s="20" t="s">
        <v>1196</v>
      </c>
      <c r="H602" s="20" t="s">
        <v>9414</v>
      </c>
      <c r="I602" s="56"/>
      <c r="J602" s="69"/>
      <c r="K602" s="69"/>
      <c r="L602" s="20"/>
      <c r="M602" s="20" t="s">
        <v>1139</v>
      </c>
      <c r="N602" s="37"/>
    </row>
    <row r="603" spans="1:14" ht="17.45" customHeight="1">
      <c r="A603" s="112"/>
      <c r="B603" s="20">
        <v>2</v>
      </c>
      <c r="C603" s="20" t="s">
        <v>241</v>
      </c>
      <c r="D603" s="20"/>
      <c r="E603" s="20"/>
      <c r="F603" s="20" t="s">
        <v>1201</v>
      </c>
      <c r="G603" s="20" t="s">
        <v>1202</v>
      </c>
      <c r="H603" s="20" t="s">
        <v>9414</v>
      </c>
      <c r="I603" s="56"/>
      <c r="J603" s="69"/>
      <c r="K603" s="69"/>
      <c r="L603" s="20"/>
      <c r="M603" s="20" t="s">
        <v>1139</v>
      </c>
      <c r="N603" s="37"/>
    </row>
    <row r="604" spans="1:14" ht="17.45" customHeight="1">
      <c r="A604" s="112"/>
      <c r="B604" s="20">
        <v>2</v>
      </c>
      <c r="C604" s="20" t="s">
        <v>241</v>
      </c>
      <c r="D604" s="20"/>
      <c r="E604" s="20"/>
      <c r="F604" s="20" t="s">
        <v>1207</v>
      </c>
      <c r="G604" s="20" t="s">
        <v>1208</v>
      </c>
      <c r="H604" s="20" t="s">
        <v>9414</v>
      </c>
      <c r="I604" s="56"/>
      <c r="J604" s="69"/>
      <c r="K604" s="69"/>
      <c r="L604" s="20"/>
      <c r="M604" s="20" t="s">
        <v>1139</v>
      </c>
      <c r="N604" s="37"/>
    </row>
    <row r="605" spans="1:14" ht="17.45" customHeight="1">
      <c r="A605" s="112"/>
      <c r="B605" s="20">
        <v>2</v>
      </c>
      <c r="C605" s="20" t="s">
        <v>241</v>
      </c>
      <c r="D605" s="20"/>
      <c r="E605" s="20"/>
      <c r="F605" s="20" t="s">
        <v>1217</v>
      </c>
      <c r="G605" s="20" t="s">
        <v>1218</v>
      </c>
      <c r="H605" s="20" t="s">
        <v>9414</v>
      </c>
      <c r="I605" s="56"/>
      <c r="J605" s="69"/>
      <c r="K605" s="69"/>
      <c r="L605" s="20"/>
      <c r="M605" s="20" t="s">
        <v>1139</v>
      </c>
      <c r="N605" s="37"/>
    </row>
    <row r="606" spans="1:14" ht="34.700000000000003" customHeight="1">
      <c r="A606" s="112"/>
      <c r="B606" s="19">
        <v>1</v>
      </c>
      <c r="C606" s="19" t="s">
        <v>241</v>
      </c>
      <c r="D606" s="19" t="s">
        <v>245</v>
      </c>
      <c r="E606" s="19" t="s">
        <v>246</v>
      </c>
      <c r="F606" s="19" t="s">
        <v>245</v>
      </c>
      <c r="G606" s="19" t="s">
        <v>1223</v>
      </c>
      <c r="H606" s="20" t="s">
        <v>9414</v>
      </c>
      <c r="I606" s="56"/>
      <c r="J606" s="69"/>
      <c r="K606" s="69"/>
      <c r="L606" s="20"/>
      <c r="M606" s="19" t="s">
        <v>1224</v>
      </c>
      <c r="N606" s="36"/>
    </row>
    <row r="607" spans="1:14" ht="17.45" customHeight="1">
      <c r="A607" s="112"/>
      <c r="B607" s="20">
        <v>2</v>
      </c>
      <c r="C607" s="20" t="s">
        <v>241</v>
      </c>
      <c r="D607" s="20"/>
      <c r="E607" s="20"/>
      <c r="F607" s="20" t="s">
        <v>1225</v>
      </c>
      <c r="G607" s="20" t="s">
        <v>1226</v>
      </c>
      <c r="H607" s="20" t="s">
        <v>9414</v>
      </c>
      <c r="I607" s="64" t="s">
        <v>9427</v>
      </c>
      <c r="J607" s="74" t="s">
        <v>9602</v>
      </c>
      <c r="K607" s="97" t="s">
        <v>9603</v>
      </c>
      <c r="L607" s="20"/>
      <c r="M607" s="20" t="s">
        <v>1224</v>
      </c>
      <c r="N607" s="37"/>
    </row>
    <row r="608" spans="1:14" ht="17.45" customHeight="1">
      <c r="A608" s="112"/>
      <c r="B608" s="20">
        <v>2</v>
      </c>
      <c r="C608" s="20" t="s">
        <v>241</v>
      </c>
      <c r="D608" s="20"/>
      <c r="E608" s="20"/>
      <c r="F608" s="20" t="s">
        <v>1229</v>
      </c>
      <c r="G608" s="20" t="s">
        <v>1230</v>
      </c>
      <c r="H608" s="20" t="s">
        <v>9414</v>
      </c>
      <c r="I608" s="56"/>
      <c r="J608" s="69"/>
      <c r="K608" s="69"/>
      <c r="L608" s="20"/>
      <c r="M608" s="20" t="s">
        <v>1224</v>
      </c>
      <c r="N608" s="37"/>
    </row>
    <row r="609" spans="1:14" ht="17.45" customHeight="1">
      <c r="A609" s="112"/>
      <c r="B609" s="20">
        <v>2</v>
      </c>
      <c r="C609" s="20" t="s">
        <v>241</v>
      </c>
      <c r="D609" s="20"/>
      <c r="E609" s="20"/>
      <c r="F609" s="20" t="s">
        <v>1233</v>
      </c>
      <c r="G609" s="20" t="s">
        <v>1234</v>
      </c>
      <c r="H609" s="20" t="s">
        <v>9414</v>
      </c>
      <c r="I609" s="56"/>
      <c r="J609" s="69"/>
      <c r="K609" s="69"/>
      <c r="L609" s="20"/>
      <c r="M609" s="20" t="s">
        <v>1224</v>
      </c>
      <c r="N609" s="37"/>
    </row>
    <row r="610" spans="1:14" ht="17.45" customHeight="1">
      <c r="A610" s="112"/>
      <c r="B610" s="20">
        <v>2</v>
      </c>
      <c r="C610" s="20" t="s">
        <v>241</v>
      </c>
      <c r="D610" s="20"/>
      <c r="E610" s="20"/>
      <c r="F610" s="20" t="s">
        <v>1241</v>
      </c>
      <c r="G610" s="20" t="s">
        <v>1242</v>
      </c>
      <c r="H610" s="20" t="s">
        <v>9414</v>
      </c>
      <c r="I610" s="56"/>
      <c r="J610" s="69"/>
      <c r="K610" s="69"/>
      <c r="L610" s="20"/>
      <c r="M610" s="20" t="s">
        <v>1224</v>
      </c>
      <c r="N610" s="37"/>
    </row>
    <row r="611" spans="1:14" ht="17.45" customHeight="1">
      <c r="A611" s="112"/>
      <c r="B611" s="20">
        <v>2</v>
      </c>
      <c r="C611" s="20" t="s">
        <v>241</v>
      </c>
      <c r="D611" s="20"/>
      <c r="E611" s="20"/>
      <c r="F611" s="20" t="s">
        <v>1251</v>
      </c>
      <c r="G611" s="20" t="s">
        <v>1252</v>
      </c>
      <c r="H611" s="20" t="s">
        <v>9414</v>
      </c>
      <c r="I611" s="56"/>
      <c r="J611" s="69"/>
      <c r="K611" s="69"/>
      <c r="L611" s="20"/>
      <c r="M611" s="20" t="s">
        <v>1224</v>
      </c>
      <c r="N611" s="37"/>
    </row>
    <row r="612" spans="1:14" ht="17.45" customHeight="1">
      <c r="A612" s="112"/>
      <c r="B612" s="20">
        <v>2</v>
      </c>
      <c r="C612" s="20" t="s">
        <v>241</v>
      </c>
      <c r="D612" s="20"/>
      <c r="E612" s="20"/>
      <c r="F612" s="20" t="s">
        <v>1259</v>
      </c>
      <c r="G612" s="20" t="s">
        <v>1260</v>
      </c>
      <c r="H612" s="20" t="s">
        <v>9414</v>
      </c>
      <c r="I612" s="56"/>
      <c r="J612" s="69"/>
      <c r="K612" s="69"/>
      <c r="L612" s="20"/>
      <c r="M612" s="20" t="s">
        <v>1224</v>
      </c>
      <c r="N612" s="37"/>
    </row>
    <row r="613" spans="1:14" ht="17.45" customHeight="1">
      <c r="A613" s="112"/>
      <c r="B613" s="20">
        <v>2</v>
      </c>
      <c r="C613" s="20" t="s">
        <v>241</v>
      </c>
      <c r="D613" s="20"/>
      <c r="E613" s="20"/>
      <c r="F613" s="20" t="s">
        <v>1263</v>
      </c>
      <c r="G613" s="20" t="s">
        <v>1264</v>
      </c>
      <c r="H613" s="20" t="s">
        <v>9414</v>
      </c>
      <c r="I613" s="56"/>
      <c r="J613" s="69"/>
      <c r="K613" s="69"/>
      <c r="L613" s="20"/>
      <c r="M613" s="20" t="s">
        <v>1224</v>
      </c>
      <c r="N613" s="37"/>
    </row>
    <row r="614" spans="1:14" ht="17.45" customHeight="1">
      <c r="A614" s="112"/>
      <c r="B614" s="20">
        <v>2</v>
      </c>
      <c r="C614" s="20" t="s">
        <v>241</v>
      </c>
      <c r="D614" s="20"/>
      <c r="E614" s="20"/>
      <c r="F614" s="20" t="s">
        <v>1271</v>
      </c>
      <c r="G614" s="20" t="s">
        <v>442</v>
      </c>
      <c r="H614" s="20" t="s">
        <v>9414</v>
      </c>
      <c r="I614" s="64" t="s">
        <v>9427</v>
      </c>
      <c r="J614" s="74" t="s">
        <v>9604</v>
      </c>
      <c r="K614" s="97" t="s">
        <v>9605</v>
      </c>
      <c r="L614" s="20"/>
      <c r="M614" s="20" t="s">
        <v>1224</v>
      </c>
      <c r="N614" s="37"/>
    </row>
    <row r="615" spans="1:14" ht="17.45" customHeight="1">
      <c r="A615" s="112"/>
      <c r="B615" s="19">
        <v>1</v>
      </c>
      <c r="C615" s="19" t="s">
        <v>241</v>
      </c>
      <c r="D615" s="19"/>
      <c r="E615" s="19"/>
      <c r="F615" s="19" t="s">
        <v>197</v>
      </c>
      <c r="G615" s="19" t="s">
        <v>1527</v>
      </c>
      <c r="H615" s="20" t="s">
        <v>9414</v>
      </c>
      <c r="I615" s="56"/>
      <c r="J615" s="69"/>
      <c r="K615" s="69"/>
      <c r="L615" s="20"/>
      <c r="M615" s="19" t="s">
        <v>1528</v>
      </c>
      <c r="N615" s="36"/>
    </row>
    <row r="616" spans="1:14" ht="17.45" customHeight="1">
      <c r="A616" s="112"/>
      <c r="B616" s="19">
        <v>1</v>
      </c>
      <c r="C616" s="19" t="s">
        <v>241</v>
      </c>
      <c r="D616" s="19" t="s">
        <v>247</v>
      </c>
      <c r="E616" s="19" t="s">
        <v>248</v>
      </c>
      <c r="F616" s="19" t="s">
        <v>247</v>
      </c>
      <c r="G616" s="19" t="s">
        <v>1274</v>
      </c>
      <c r="H616" s="20" t="s">
        <v>9414</v>
      </c>
      <c r="I616" s="64"/>
      <c r="J616" s="69"/>
      <c r="K616" s="69"/>
      <c r="L616" s="20"/>
      <c r="M616" s="19" t="s">
        <v>1275</v>
      </c>
      <c r="N616" s="36"/>
    </row>
    <row r="617" spans="1:14" ht="17.45" customHeight="1">
      <c r="A617" s="112"/>
      <c r="B617" s="20">
        <v>2</v>
      </c>
      <c r="C617" s="20" t="s">
        <v>241</v>
      </c>
      <c r="D617" s="20"/>
      <c r="E617" s="20"/>
      <c r="F617" s="20" t="s">
        <v>1276</v>
      </c>
      <c r="G617" s="20" t="s">
        <v>1226</v>
      </c>
      <c r="H617" s="20" t="s">
        <v>9414</v>
      </c>
      <c r="I617" s="64" t="s">
        <v>9427</v>
      </c>
      <c r="J617" s="69" t="s">
        <v>9606</v>
      </c>
      <c r="K617" s="90" t="s">
        <v>9607</v>
      </c>
      <c r="L617" s="20"/>
      <c r="M617" s="20" t="s">
        <v>1275</v>
      </c>
      <c r="N617" s="37"/>
    </row>
    <row r="618" spans="1:14" ht="17.45" customHeight="1">
      <c r="A618" s="112"/>
      <c r="B618" s="20">
        <v>2</v>
      </c>
      <c r="C618" s="20" t="s">
        <v>241</v>
      </c>
      <c r="D618" s="20"/>
      <c r="E618" s="20"/>
      <c r="F618" s="20" t="s">
        <v>1281</v>
      </c>
      <c r="G618" s="20" t="s">
        <v>1282</v>
      </c>
      <c r="H618" s="20" t="s">
        <v>9414</v>
      </c>
      <c r="I618" s="64" t="s">
        <v>9427</v>
      </c>
      <c r="J618" s="70" t="s">
        <v>9608</v>
      </c>
      <c r="K618" s="94" t="s">
        <v>9609</v>
      </c>
      <c r="L618" s="20"/>
      <c r="M618" s="20" t="s">
        <v>1275</v>
      </c>
      <c r="N618" s="37"/>
    </row>
    <row r="619" spans="1:14" ht="17.45" customHeight="1">
      <c r="A619" s="112"/>
      <c r="B619" s="20">
        <v>2</v>
      </c>
      <c r="C619" s="20" t="s">
        <v>241</v>
      </c>
      <c r="D619" s="20"/>
      <c r="E619" s="20"/>
      <c r="F619" s="20" t="s">
        <v>1286</v>
      </c>
      <c r="G619" s="20" t="s">
        <v>1287</v>
      </c>
      <c r="H619" s="20" t="s">
        <v>9414</v>
      </c>
      <c r="I619" s="56"/>
      <c r="J619" s="69"/>
      <c r="K619" s="69"/>
      <c r="L619" s="20"/>
      <c r="M619" s="20" t="s">
        <v>1275</v>
      </c>
      <c r="N619" s="37"/>
    </row>
    <row r="620" spans="1:14" ht="17.45" customHeight="1">
      <c r="A620" s="112"/>
      <c r="B620" s="20">
        <v>2</v>
      </c>
      <c r="C620" s="20" t="s">
        <v>241</v>
      </c>
      <c r="D620" s="20"/>
      <c r="E620" s="20"/>
      <c r="F620" s="20" t="s">
        <v>1290</v>
      </c>
      <c r="G620" s="20" t="s">
        <v>1291</v>
      </c>
      <c r="H620" s="20" t="s">
        <v>9414</v>
      </c>
      <c r="I620" s="56"/>
      <c r="J620" s="69"/>
      <c r="K620" s="69"/>
      <c r="L620" s="20"/>
      <c r="M620" s="20" t="s">
        <v>1275</v>
      </c>
      <c r="N620" s="37"/>
    </row>
    <row r="621" spans="1:14" ht="17.45" customHeight="1">
      <c r="A621" s="112"/>
      <c r="B621" s="20">
        <v>2</v>
      </c>
      <c r="C621" s="20" t="s">
        <v>241</v>
      </c>
      <c r="D621" s="20"/>
      <c r="E621" s="20"/>
      <c r="F621" s="20" t="s">
        <v>1302</v>
      </c>
      <c r="G621" s="20" t="s">
        <v>1303</v>
      </c>
      <c r="H621" s="20" t="s">
        <v>9414</v>
      </c>
      <c r="I621" s="56"/>
      <c r="J621" s="69"/>
      <c r="K621" s="69"/>
      <c r="L621" s="20"/>
      <c r="M621" s="20" t="s">
        <v>1275</v>
      </c>
      <c r="N621" s="37"/>
    </row>
    <row r="622" spans="1:14" ht="17.45" customHeight="1">
      <c r="A622" s="112"/>
      <c r="B622" s="20">
        <v>2</v>
      </c>
      <c r="C622" s="20" t="s">
        <v>241</v>
      </c>
      <c r="D622" s="20"/>
      <c r="E622" s="20"/>
      <c r="F622" s="20" t="s">
        <v>1308</v>
      </c>
      <c r="G622" s="20" t="s">
        <v>1309</v>
      </c>
      <c r="H622" s="20" t="s">
        <v>9414</v>
      </c>
      <c r="I622" s="56"/>
      <c r="J622" s="69"/>
      <c r="K622" s="69"/>
      <c r="L622" s="20"/>
      <c r="M622" s="20" t="s">
        <v>1275</v>
      </c>
      <c r="N622" s="37"/>
    </row>
    <row r="623" spans="1:14" ht="17.45" customHeight="1">
      <c r="A623" s="112"/>
      <c r="B623" s="20">
        <v>2</v>
      </c>
      <c r="C623" s="20" t="s">
        <v>241</v>
      </c>
      <c r="D623" s="20"/>
      <c r="E623" s="20"/>
      <c r="F623" s="20" t="s">
        <v>1314</v>
      </c>
      <c r="G623" s="20" t="s">
        <v>1315</v>
      </c>
      <c r="H623" s="20" t="s">
        <v>9414</v>
      </c>
      <c r="I623" s="64" t="s">
        <v>9427</v>
      </c>
      <c r="J623" s="78" t="s">
        <v>9610</v>
      </c>
      <c r="K623" s="98" t="s">
        <v>9611</v>
      </c>
      <c r="L623" s="20"/>
      <c r="M623" s="20" t="s">
        <v>1275</v>
      </c>
      <c r="N623" s="37"/>
    </row>
    <row r="624" spans="1:14" ht="17.45" customHeight="1">
      <c r="A624" s="112"/>
      <c r="B624" s="20">
        <v>2</v>
      </c>
      <c r="C624" s="20" t="s">
        <v>241</v>
      </c>
      <c r="D624" s="20"/>
      <c r="E624" s="20"/>
      <c r="F624" s="20" t="s">
        <v>1322</v>
      </c>
      <c r="G624" s="20" t="s">
        <v>442</v>
      </c>
      <c r="H624" s="20" t="s">
        <v>9414</v>
      </c>
      <c r="I624" s="64" t="s">
        <v>9427</v>
      </c>
      <c r="J624" s="69" t="s">
        <v>9612</v>
      </c>
      <c r="K624" s="90" t="s">
        <v>9613</v>
      </c>
      <c r="L624" s="20"/>
      <c r="M624" s="20" t="s">
        <v>1275</v>
      </c>
      <c r="N624" s="37"/>
    </row>
    <row r="625" spans="1:14" ht="17.45" customHeight="1">
      <c r="A625" s="112"/>
      <c r="B625" s="18">
        <v>1</v>
      </c>
      <c r="C625" s="18" t="s">
        <v>241</v>
      </c>
      <c r="D625" s="18" t="s">
        <v>249</v>
      </c>
      <c r="E625" s="18" t="s">
        <v>250</v>
      </c>
      <c r="F625" s="18"/>
      <c r="G625" s="18"/>
      <c r="H625" s="82" t="s">
        <v>9414</v>
      </c>
      <c r="I625" s="83"/>
      <c r="J625" s="83"/>
      <c r="K625" s="83"/>
      <c r="L625" s="18"/>
      <c r="M625" s="18"/>
      <c r="N625" s="36"/>
    </row>
    <row r="626" spans="1:14" ht="17.45" customHeight="1">
      <c r="A626" s="112"/>
      <c r="B626" s="18">
        <v>1</v>
      </c>
      <c r="C626" s="18" t="s">
        <v>241</v>
      </c>
      <c r="D626" s="18" t="s">
        <v>251</v>
      </c>
      <c r="E626" s="18" t="s">
        <v>252</v>
      </c>
      <c r="F626" s="18"/>
      <c r="G626" s="18"/>
      <c r="H626" s="82" t="s">
        <v>9414</v>
      </c>
      <c r="I626" s="83"/>
      <c r="J626" s="83"/>
      <c r="K626" s="83"/>
      <c r="L626" s="18"/>
      <c r="M626" s="18"/>
      <c r="N626" s="36"/>
    </row>
    <row r="627" spans="1:14" ht="17.45" customHeight="1">
      <c r="A627" s="112"/>
      <c r="B627" s="19">
        <v>1</v>
      </c>
      <c r="C627" s="19" t="s">
        <v>254</v>
      </c>
      <c r="D627" s="19" t="s">
        <v>255</v>
      </c>
      <c r="E627" s="19" t="s">
        <v>256</v>
      </c>
      <c r="F627" s="19" t="s">
        <v>236</v>
      </c>
      <c r="G627" s="19" t="s">
        <v>6041</v>
      </c>
      <c r="H627" s="20" t="s">
        <v>9414</v>
      </c>
      <c r="I627" s="56"/>
      <c r="J627" s="56"/>
      <c r="K627" s="56"/>
      <c r="L627" s="19"/>
      <c r="M627" s="19" t="s">
        <v>6042</v>
      </c>
      <c r="N627" s="36"/>
    </row>
    <row r="628" spans="1:14" ht="17.45" customHeight="1">
      <c r="A628" s="112"/>
      <c r="B628" s="19">
        <v>1</v>
      </c>
      <c r="C628" s="19" t="s">
        <v>254</v>
      </c>
      <c r="D628" s="19" t="s">
        <v>257</v>
      </c>
      <c r="E628" s="19" t="s">
        <v>258</v>
      </c>
      <c r="F628" s="19" t="s">
        <v>236</v>
      </c>
      <c r="G628" s="19" t="s">
        <v>6041</v>
      </c>
      <c r="H628" s="20" t="s">
        <v>9414</v>
      </c>
      <c r="I628" s="56"/>
      <c r="J628" s="56"/>
      <c r="K628" s="56"/>
      <c r="L628" s="19"/>
      <c r="M628" s="19" t="s">
        <v>6042</v>
      </c>
      <c r="N628" s="36"/>
    </row>
    <row r="629" spans="1:14" ht="17.45" customHeight="1">
      <c r="A629" s="112"/>
      <c r="B629" s="19">
        <v>1</v>
      </c>
      <c r="C629" s="19" t="s">
        <v>254</v>
      </c>
      <c r="D629" s="19" t="s">
        <v>259</v>
      </c>
      <c r="E629" s="19" t="s">
        <v>260</v>
      </c>
      <c r="F629" s="19" t="s">
        <v>236</v>
      </c>
      <c r="G629" s="19" t="s">
        <v>6041</v>
      </c>
      <c r="H629" s="20" t="s">
        <v>9414</v>
      </c>
      <c r="I629" s="56"/>
      <c r="J629" s="56"/>
      <c r="K629" s="56"/>
      <c r="L629" s="19"/>
      <c r="M629" s="19" t="s">
        <v>6042</v>
      </c>
      <c r="N629" s="36"/>
    </row>
    <row r="630" spans="1:14" ht="17.45" customHeight="1">
      <c r="A630" s="112"/>
      <c r="B630" s="19">
        <v>1</v>
      </c>
      <c r="C630" s="19" t="s">
        <v>254</v>
      </c>
      <c r="D630" s="19" t="s">
        <v>261</v>
      </c>
      <c r="E630" s="19" t="s">
        <v>262</v>
      </c>
      <c r="F630" s="19" t="s">
        <v>236</v>
      </c>
      <c r="G630" s="19" t="s">
        <v>6041</v>
      </c>
      <c r="H630" s="20" t="s">
        <v>9414</v>
      </c>
      <c r="I630" s="56"/>
      <c r="J630" s="56"/>
      <c r="K630" s="56"/>
      <c r="L630" s="19"/>
      <c r="M630" s="19" t="s">
        <v>6042</v>
      </c>
      <c r="N630" s="36"/>
    </row>
    <row r="631" spans="1:14" ht="17.45" customHeight="1">
      <c r="A631" s="112"/>
      <c r="B631" s="19">
        <v>1</v>
      </c>
      <c r="C631" s="19" t="s">
        <v>254</v>
      </c>
      <c r="D631" s="19" t="s">
        <v>263</v>
      </c>
      <c r="E631" s="19" t="s">
        <v>264</v>
      </c>
      <c r="F631" s="19" t="s">
        <v>236</v>
      </c>
      <c r="G631" s="19" t="s">
        <v>6041</v>
      </c>
      <c r="H631" s="20" t="s">
        <v>9414</v>
      </c>
      <c r="I631" s="56"/>
      <c r="J631" s="56"/>
      <c r="K631" s="56"/>
      <c r="L631" s="19"/>
      <c r="M631" s="19" t="s">
        <v>6042</v>
      </c>
      <c r="N631" s="36"/>
    </row>
    <row r="632" spans="1:14" ht="34.700000000000003" customHeight="1">
      <c r="A632" s="112"/>
      <c r="B632" s="19">
        <v>1</v>
      </c>
      <c r="C632" s="19" t="s">
        <v>254</v>
      </c>
      <c r="D632" s="19" t="s">
        <v>265</v>
      </c>
      <c r="E632" s="19" t="s">
        <v>266</v>
      </c>
      <c r="F632" s="19" t="s">
        <v>236</v>
      </c>
      <c r="G632" s="19" t="s">
        <v>6041</v>
      </c>
      <c r="H632" s="20" t="s">
        <v>9414</v>
      </c>
      <c r="I632" s="56"/>
      <c r="J632" s="56"/>
      <c r="K632" s="56"/>
      <c r="L632" s="19"/>
      <c r="M632" s="19" t="s">
        <v>6042</v>
      </c>
      <c r="N632" s="36"/>
    </row>
    <row r="633" spans="1:14" ht="34.700000000000003" customHeight="1">
      <c r="A633" s="112"/>
      <c r="B633" s="18">
        <v>1</v>
      </c>
      <c r="C633" s="18" t="s">
        <v>267</v>
      </c>
      <c r="D633" s="18" t="s">
        <v>268</v>
      </c>
      <c r="E633" s="18" t="s">
        <v>269</v>
      </c>
      <c r="F633" s="18"/>
      <c r="G633" s="59"/>
      <c r="H633" s="82" t="s">
        <v>9414</v>
      </c>
      <c r="I633" s="83"/>
      <c r="J633" s="83"/>
      <c r="K633" s="83"/>
      <c r="L633" s="59"/>
      <c r="M633" s="18"/>
      <c r="N633" s="36"/>
    </row>
    <row r="634" spans="1:14" ht="34.700000000000003" customHeight="1">
      <c r="A634" s="112"/>
      <c r="B634" s="18">
        <v>1</v>
      </c>
      <c r="C634" s="18" t="s">
        <v>267</v>
      </c>
      <c r="D634" s="18" t="s">
        <v>270</v>
      </c>
      <c r="E634" s="18" t="s">
        <v>271</v>
      </c>
      <c r="F634" s="18"/>
      <c r="G634" s="59"/>
      <c r="H634" s="82" t="s">
        <v>9414</v>
      </c>
      <c r="I634" s="83"/>
      <c r="J634" s="83"/>
      <c r="K634" s="83"/>
      <c r="L634" s="59"/>
      <c r="M634" s="18"/>
      <c r="N634" s="36"/>
    </row>
    <row r="635" spans="1:14" ht="34.700000000000003" customHeight="1">
      <c r="A635" s="112"/>
      <c r="B635" s="18">
        <v>1</v>
      </c>
      <c r="C635" s="18" t="s">
        <v>267</v>
      </c>
      <c r="D635" s="18" t="s">
        <v>272</v>
      </c>
      <c r="E635" s="18" t="s">
        <v>273</v>
      </c>
      <c r="F635" s="18"/>
      <c r="G635" s="59"/>
      <c r="H635" s="82" t="s">
        <v>9414</v>
      </c>
      <c r="I635" s="83"/>
      <c r="J635" s="83"/>
      <c r="K635" s="83"/>
      <c r="L635" s="59"/>
      <c r="M635" s="18"/>
      <c r="N635" s="36"/>
    </row>
    <row r="636" spans="1:14" ht="34.700000000000003" customHeight="1">
      <c r="A636" s="112"/>
      <c r="B636" s="18">
        <v>1</v>
      </c>
      <c r="C636" s="18" t="s">
        <v>267</v>
      </c>
      <c r="D636" s="18" t="s">
        <v>274</v>
      </c>
      <c r="E636" s="18" t="s">
        <v>275</v>
      </c>
      <c r="F636" s="18"/>
      <c r="G636" s="59"/>
      <c r="H636" s="82" t="s">
        <v>9414</v>
      </c>
      <c r="I636" s="83"/>
      <c r="J636" s="83"/>
      <c r="K636" s="83"/>
      <c r="L636" s="59"/>
      <c r="M636" s="18"/>
      <c r="N636" s="36"/>
    </row>
    <row r="637" spans="1:14" ht="34.700000000000003" customHeight="1">
      <c r="A637" s="112"/>
      <c r="B637" s="18">
        <v>1</v>
      </c>
      <c r="C637" s="18" t="s">
        <v>267</v>
      </c>
      <c r="D637" s="18" t="s">
        <v>276</v>
      </c>
      <c r="E637" s="18" t="s">
        <v>277</v>
      </c>
      <c r="F637" s="18"/>
      <c r="G637" s="59"/>
      <c r="H637" s="82" t="s">
        <v>9414</v>
      </c>
      <c r="I637" s="83"/>
      <c r="J637" s="83"/>
      <c r="K637" s="83"/>
      <c r="L637" s="59"/>
      <c r="M637" s="18"/>
      <c r="N637" s="36"/>
    </row>
    <row r="638" spans="1:14" ht="34.700000000000003" customHeight="1">
      <c r="A638" s="112"/>
      <c r="B638" s="19">
        <v>1</v>
      </c>
      <c r="C638" s="19" t="s">
        <v>267</v>
      </c>
      <c r="D638" s="19" t="s">
        <v>278</v>
      </c>
      <c r="E638" s="19" t="s">
        <v>279</v>
      </c>
      <c r="F638" s="19" t="s">
        <v>5684</v>
      </c>
      <c r="G638" s="19" t="s">
        <v>5685</v>
      </c>
      <c r="H638" s="20" t="s">
        <v>9414</v>
      </c>
      <c r="I638" s="56"/>
      <c r="J638" s="56"/>
      <c r="K638" s="56"/>
      <c r="L638" s="19"/>
      <c r="M638" s="19" t="s">
        <v>5686</v>
      </c>
      <c r="N638" s="36"/>
    </row>
    <row r="639" spans="1:14" ht="34.700000000000003" customHeight="1">
      <c r="A639" s="112"/>
      <c r="B639" s="19">
        <v>1</v>
      </c>
      <c r="C639" s="19" t="s">
        <v>267</v>
      </c>
      <c r="D639" s="19" t="s">
        <v>280</v>
      </c>
      <c r="E639" s="19" t="s">
        <v>281</v>
      </c>
      <c r="F639" s="19"/>
      <c r="G639" s="19"/>
      <c r="H639" s="20" t="s">
        <v>9414</v>
      </c>
      <c r="I639" s="56"/>
      <c r="J639" s="56"/>
      <c r="K639" s="56"/>
      <c r="L639" s="19"/>
      <c r="M639" s="19"/>
      <c r="N639" s="36"/>
    </row>
    <row r="640" spans="1:14" ht="34.700000000000003" customHeight="1">
      <c r="A640" s="112"/>
      <c r="B640" s="18">
        <v>1</v>
      </c>
      <c r="C640" s="18" t="s">
        <v>267</v>
      </c>
      <c r="D640" s="18" t="s">
        <v>282</v>
      </c>
      <c r="E640" s="18" t="s">
        <v>283</v>
      </c>
      <c r="F640" s="18"/>
      <c r="G640" s="59"/>
      <c r="H640" s="82" t="s">
        <v>9414</v>
      </c>
      <c r="I640" s="83"/>
      <c r="J640" s="83"/>
      <c r="K640" s="83"/>
      <c r="L640" s="18"/>
      <c r="M640" s="18"/>
      <c r="N640" s="36"/>
    </row>
    <row r="641" spans="1:14" ht="34.700000000000003" customHeight="1">
      <c r="A641" s="112"/>
      <c r="B641" s="18">
        <v>1</v>
      </c>
      <c r="C641" s="18" t="s">
        <v>267</v>
      </c>
      <c r="D641" s="18" t="s">
        <v>284</v>
      </c>
      <c r="E641" s="18" t="s">
        <v>285</v>
      </c>
      <c r="F641" s="18"/>
      <c r="G641" s="59"/>
      <c r="H641" s="82" t="s">
        <v>9414</v>
      </c>
      <c r="I641" s="83"/>
      <c r="J641" s="83"/>
      <c r="K641" s="83"/>
      <c r="L641" s="18"/>
      <c r="M641" s="18"/>
      <c r="N641" s="36"/>
    </row>
    <row r="642" spans="1:14" ht="34.700000000000003" customHeight="1">
      <c r="A642" s="112"/>
      <c r="B642" s="19">
        <v>1</v>
      </c>
      <c r="C642" s="19" t="s">
        <v>286</v>
      </c>
      <c r="D642" s="19" t="s">
        <v>287</v>
      </c>
      <c r="E642" s="19" t="s">
        <v>288</v>
      </c>
      <c r="F642" s="19" t="s">
        <v>287</v>
      </c>
      <c r="G642" s="19" t="s">
        <v>4538</v>
      </c>
      <c r="H642" s="20" t="s">
        <v>9414</v>
      </c>
      <c r="I642" s="56"/>
      <c r="J642" s="56"/>
      <c r="K642" s="56"/>
      <c r="L642" s="19"/>
      <c r="M642" s="19" t="s">
        <v>4539</v>
      </c>
      <c r="N642" s="36"/>
    </row>
    <row r="643" spans="1:14" ht="17.45" customHeight="1">
      <c r="A643" s="112"/>
      <c r="B643" s="20">
        <v>2</v>
      </c>
      <c r="C643" s="20" t="s">
        <v>286</v>
      </c>
      <c r="D643" s="20"/>
      <c r="E643" s="20"/>
      <c r="F643" s="20" t="s">
        <v>4540</v>
      </c>
      <c r="G643" s="20" t="s">
        <v>4541</v>
      </c>
      <c r="H643" s="20" t="s">
        <v>9414</v>
      </c>
      <c r="I643" s="56"/>
      <c r="J643" s="56"/>
      <c r="K643" s="56"/>
      <c r="L643" s="19"/>
      <c r="M643" s="20" t="s">
        <v>4539</v>
      </c>
      <c r="N643" s="37"/>
    </row>
    <row r="644" spans="1:14" ht="17.45" customHeight="1">
      <c r="A644" s="112"/>
      <c r="B644" s="20">
        <v>2</v>
      </c>
      <c r="C644" s="20" t="s">
        <v>286</v>
      </c>
      <c r="D644" s="20"/>
      <c r="E644" s="20"/>
      <c r="F644" s="20" t="s">
        <v>4546</v>
      </c>
      <c r="G644" s="20" t="s">
        <v>4547</v>
      </c>
      <c r="H644" s="20" t="s">
        <v>9414</v>
      </c>
      <c r="I644" s="56"/>
      <c r="J644" s="56"/>
      <c r="K644" s="56"/>
      <c r="L644" s="19"/>
      <c r="M644" s="20" t="s">
        <v>4539</v>
      </c>
      <c r="N644" s="37"/>
    </row>
    <row r="645" spans="1:14" ht="17.45" customHeight="1">
      <c r="A645" s="112"/>
      <c r="B645" s="20">
        <v>2</v>
      </c>
      <c r="C645" s="20" t="s">
        <v>286</v>
      </c>
      <c r="D645" s="20"/>
      <c r="E645" s="20"/>
      <c r="F645" s="20" t="s">
        <v>4552</v>
      </c>
      <c r="G645" s="20" t="s">
        <v>4553</v>
      </c>
      <c r="H645" s="20" t="s">
        <v>9414</v>
      </c>
      <c r="I645" s="56"/>
      <c r="J645" s="56"/>
      <c r="K645" s="56"/>
      <c r="L645" s="19"/>
      <c r="M645" s="20" t="s">
        <v>4539</v>
      </c>
      <c r="N645" s="37"/>
    </row>
    <row r="646" spans="1:14" ht="17.45" customHeight="1">
      <c r="A646" s="112"/>
      <c r="B646" s="20">
        <v>2</v>
      </c>
      <c r="C646" s="20" t="s">
        <v>286</v>
      </c>
      <c r="D646" s="20"/>
      <c r="E646" s="20"/>
      <c r="F646" s="20" t="s">
        <v>4560</v>
      </c>
      <c r="G646" s="20" t="s">
        <v>1194</v>
      </c>
      <c r="H646" s="20" t="s">
        <v>9414</v>
      </c>
      <c r="I646" s="56"/>
      <c r="J646" s="56"/>
      <c r="K646" s="56"/>
      <c r="L646" s="19"/>
      <c r="M646" s="20" t="s">
        <v>4539</v>
      </c>
      <c r="N646" s="37"/>
    </row>
    <row r="647" spans="1:14" ht="17.45" customHeight="1">
      <c r="A647" s="112"/>
      <c r="B647" s="20">
        <v>2</v>
      </c>
      <c r="C647" s="20" t="s">
        <v>286</v>
      </c>
      <c r="D647" s="20"/>
      <c r="E647" s="20"/>
      <c r="F647" s="20" t="s">
        <v>4567</v>
      </c>
      <c r="G647" s="20" t="s">
        <v>4568</v>
      </c>
      <c r="H647" s="20" t="s">
        <v>9414</v>
      </c>
      <c r="I647" s="56"/>
      <c r="J647" s="56"/>
      <c r="K647" s="56"/>
      <c r="L647" s="19"/>
      <c r="M647" s="20" t="s">
        <v>4539</v>
      </c>
      <c r="N647" s="37"/>
    </row>
    <row r="648" spans="1:14" ht="17.45" customHeight="1">
      <c r="A648" s="112"/>
      <c r="B648" s="20">
        <v>2</v>
      </c>
      <c r="C648" s="20" t="s">
        <v>286</v>
      </c>
      <c r="D648" s="20"/>
      <c r="E648" s="20"/>
      <c r="F648" s="20" t="s">
        <v>4573</v>
      </c>
      <c r="G648" s="20" t="s">
        <v>4574</v>
      </c>
      <c r="H648" s="20" t="s">
        <v>9414</v>
      </c>
      <c r="I648" s="56"/>
      <c r="J648" s="56"/>
      <c r="K648" s="56"/>
      <c r="L648" s="19"/>
      <c r="M648" s="20" t="s">
        <v>4539</v>
      </c>
      <c r="N648" s="37"/>
    </row>
    <row r="649" spans="1:14" ht="17.45" customHeight="1">
      <c r="A649" s="112"/>
      <c r="B649" s="20">
        <v>2</v>
      </c>
      <c r="C649" s="20" t="s">
        <v>286</v>
      </c>
      <c r="D649" s="20"/>
      <c r="E649" s="20"/>
      <c r="F649" s="20" t="s">
        <v>4581</v>
      </c>
      <c r="G649" s="20" t="s">
        <v>881</v>
      </c>
      <c r="H649" s="20" t="s">
        <v>9414</v>
      </c>
      <c r="I649" s="56"/>
      <c r="J649" s="56"/>
      <c r="K649" s="56"/>
      <c r="L649" s="19"/>
      <c r="M649" s="20" t="s">
        <v>4539</v>
      </c>
      <c r="N649" s="37"/>
    </row>
    <row r="650" spans="1:14" ht="17.45" customHeight="1">
      <c r="A650" s="112"/>
      <c r="B650" s="20">
        <v>2</v>
      </c>
      <c r="C650" s="20" t="s">
        <v>286</v>
      </c>
      <c r="D650" s="20"/>
      <c r="E650" s="20"/>
      <c r="F650" s="20" t="s">
        <v>4586</v>
      </c>
      <c r="G650" s="20" t="s">
        <v>4587</v>
      </c>
      <c r="H650" s="20" t="s">
        <v>9414</v>
      </c>
      <c r="I650" s="56"/>
      <c r="J650" s="56"/>
      <c r="K650" s="56"/>
      <c r="L650" s="19"/>
      <c r="M650" s="20" t="s">
        <v>4539</v>
      </c>
      <c r="N650" s="37"/>
    </row>
    <row r="651" spans="1:14" ht="17.45" customHeight="1">
      <c r="A651" s="112"/>
      <c r="B651" s="20">
        <v>2</v>
      </c>
      <c r="C651" s="20" t="s">
        <v>286</v>
      </c>
      <c r="D651" s="20"/>
      <c r="E651" s="20"/>
      <c r="F651" s="20" t="s">
        <v>4594</v>
      </c>
      <c r="G651" s="20" t="s">
        <v>4545</v>
      </c>
      <c r="H651" s="20" t="s">
        <v>9414</v>
      </c>
      <c r="I651" s="56"/>
      <c r="J651" s="56"/>
      <c r="K651" s="56"/>
      <c r="L651" s="19"/>
      <c r="M651" s="20" t="s">
        <v>4539</v>
      </c>
      <c r="N651" s="37"/>
    </row>
    <row r="652" spans="1:14" ht="34.700000000000003" customHeight="1">
      <c r="A652" s="112"/>
      <c r="B652" s="19">
        <v>1</v>
      </c>
      <c r="C652" s="19" t="s">
        <v>286</v>
      </c>
      <c r="D652" s="19" t="s">
        <v>289</v>
      </c>
      <c r="E652" s="19" t="s">
        <v>290</v>
      </c>
      <c r="F652" s="19" t="s">
        <v>289</v>
      </c>
      <c r="G652" s="19" t="s">
        <v>4600</v>
      </c>
      <c r="H652" s="20" t="s">
        <v>9414</v>
      </c>
      <c r="I652" s="56"/>
      <c r="J652" s="56"/>
      <c r="K652" s="56"/>
      <c r="L652" s="19"/>
      <c r="M652" s="19" t="s">
        <v>4601</v>
      </c>
      <c r="N652" s="36"/>
    </row>
    <row r="653" spans="1:14" ht="17.45" customHeight="1">
      <c r="A653" s="112"/>
      <c r="B653" s="20">
        <v>2</v>
      </c>
      <c r="C653" s="20" t="s">
        <v>286</v>
      </c>
      <c r="D653" s="20"/>
      <c r="E653" s="20"/>
      <c r="F653" s="20" t="s">
        <v>4602</v>
      </c>
      <c r="G653" s="20" t="s">
        <v>4603</v>
      </c>
      <c r="H653" s="20" t="s">
        <v>9414</v>
      </c>
      <c r="I653" s="64" t="s">
        <v>9415</v>
      </c>
      <c r="J653" s="69" t="s">
        <v>9614</v>
      </c>
      <c r="K653" s="90" t="s">
        <v>9449</v>
      </c>
      <c r="L653" s="19"/>
      <c r="M653" s="20" t="s">
        <v>4601</v>
      </c>
      <c r="N653" s="37"/>
    </row>
    <row r="654" spans="1:14" ht="17.45" customHeight="1">
      <c r="A654" s="112"/>
      <c r="B654" s="20">
        <v>2</v>
      </c>
      <c r="C654" s="20" t="s">
        <v>286</v>
      </c>
      <c r="D654" s="20"/>
      <c r="E654" s="20"/>
      <c r="F654" s="20" t="s">
        <v>4614</v>
      </c>
      <c r="G654" s="20" t="s">
        <v>4615</v>
      </c>
      <c r="H654" s="20" t="s">
        <v>9414</v>
      </c>
      <c r="I654" s="64" t="s">
        <v>9415</v>
      </c>
      <c r="J654" s="69" t="s">
        <v>9615</v>
      </c>
      <c r="K654" s="90" t="s">
        <v>9449</v>
      </c>
      <c r="L654" s="19"/>
      <c r="M654" s="20" t="s">
        <v>4601</v>
      </c>
      <c r="N654" s="37"/>
    </row>
    <row r="655" spans="1:14" ht="17.45" customHeight="1">
      <c r="A655" s="112"/>
      <c r="B655" s="20">
        <v>2</v>
      </c>
      <c r="C655" s="20" t="s">
        <v>286</v>
      </c>
      <c r="D655" s="20"/>
      <c r="E655" s="20"/>
      <c r="F655" s="20" t="s">
        <v>4624</v>
      </c>
      <c r="G655" s="20" t="s">
        <v>4625</v>
      </c>
      <c r="H655" s="20" t="s">
        <v>9414</v>
      </c>
      <c r="I655" s="56"/>
      <c r="J655" s="56"/>
      <c r="K655" s="56"/>
      <c r="L655" s="19"/>
      <c r="M655" s="20" t="s">
        <v>4601</v>
      </c>
      <c r="N655" s="37"/>
    </row>
    <row r="656" spans="1:14" ht="17.45" customHeight="1">
      <c r="A656" s="112"/>
      <c r="B656" s="20">
        <v>2</v>
      </c>
      <c r="C656" s="20" t="s">
        <v>286</v>
      </c>
      <c r="D656" s="20"/>
      <c r="E656" s="20"/>
      <c r="F656" s="20" t="s">
        <v>4630</v>
      </c>
      <c r="G656" s="20" t="s">
        <v>4631</v>
      </c>
      <c r="H656" s="20" t="s">
        <v>9414</v>
      </c>
      <c r="I656" s="56"/>
      <c r="J656" s="56"/>
      <c r="K656" s="56"/>
      <c r="L656" s="19"/>
      <c r="M656" s="20" t="s">
        <v>4601</v>
      </c>
      <c r="N656" s="37"/>
    </row>
    <row r="657" spans="1:14" ht="17.45" customHeight="1">
      <c r="A657" s="112"/>
      <c r="B657" s="20">
        <v>2</v>
      </c>
      <c r="C657" s="20" t="s">
        <v>286</v>
      </c>
      <c r="D657" s="20"/>
      <c r="E657" s="20"/>
      <c r="F657" s="20" t="s">
        <v>4640</v>
      </c>
      <c r="G657" s="20" t="s">
        <v>4641</v>
      </c>
      <c r="H657" s="20" t="s">
        <v>9414</v>
      </c>
      <c r="I657" s="56"/>
      <c r="J657" s="56"/>
      <c r="K657" s="56"/>
      <c r="L657" s="19"/>
      <c r="M657" s="20" t="s">
        <v>4601</v>
      </c>
      <c r="N657" s="37"/>
    </row>
    <row r="658" spans="1:14" ht="17.45" customHeight="1">
      <c r="A658" s="112"/>
      <c r="B658" s="20">
        <v>2</v>
      </c>
      <c r="C658" s="20" t="s">
        <v>286</v>
      </c>
      <c r="D658" s="20"/>
      <c r="E658" s="20"/>
      <c r="F658" s="20" t="s">
        <v>4646</v>
      </c>
      <c r="G658" s="20" t="s">
        <v>4647</v>
      </c>
      <c r="H658" s="20" t="s">
        <v>9414</v>
      </c>
      <c r="I658" s="56"/>
      <c r="J658" s="56"/>
      <c r="K658" s="56"/>
      <c r="L658" s="19"/>
      <c r="M658" s="20" t="s">
        <v>4601</v>
      </c>
      <c r="N658" s="37"/>
    </row>
    <row r="659" spans="1:14" ht="34.700000000000003" customHeight="1">
      <c r="A659" s="112"/>
      <c r="B659" s="19">
        <v>1</v>
      </c>
      <c r="C659" s="19" t="s">
        <v>286</v>
      </c>
      <c r="D659" s="19" t="s">
        <v>291</v>
      </c>
      <c r="E659" s="19" t="s">
        <v>292</v>
      </c>
      <c r="F659" s="19" t="s">
        <v>291</v>
      </c>
      <c r="G659" s="19" t="s">
        <v>4654</v>
      </c>
      <c r="H659" s="20" t="s">
        <v>9414</v>
      </c>
      <c r="I659" s="56"/>
      <c r="J659" s="56"/>
      <c r="K659" s="56"/>
      <c r="L659" s="19"/>
      <c r="M659" s="19" t="s">
        <v>4655</v>
      </c>
      <c r="N659" s="36"/>
    </row>
    <row r="660" spans="1:14" ht="17.45" customHeight="1">
      <c r="A660" s="112"/>
      <c r="B660" s="20">
        <v>2</v>
      </c>
      <c r="C660" s="20" t="s">
        <v>286</v>
      </c>
      <c r="D660" s="20"/>
      <c r="E660" s="20"/>
      <c r="F660" s="20" t="s">
        <v>4656</v>
      </c>
      <c r="G660" s="20" t="s">
        <v>4657</v>
      </c>
      <c r="H660" s="20" t="s">
        <v>9414</v>
      </c>
      <c r="I660" s="56"/>
      <c r="J660" s="56"/>
      <c r="K660" s="56"/>
      <c r="L660" s="19"/>
      <c r="M660" s="20" t="s">
        <v>4655</v>
      </c>
      <c r="N660" s="37"/>
    </row>
    <row r="661" spans="1:14" ht="17.45" customHeight="1">
      <c r="A661" s="112"/>
      <c r="B661" s="20">
        <v>2</v>
      </c>
      <c r="C661" s="20" t="s">
        <v>286</v>
      </c>
      <c r="D661" s="20"/>
      <c r="E661" s="20"/>
      <c r="F661" s="20" t="s">
        <v>4661</v>
      </c>
      <c r="G661" s="20" t="s">
        <v>4662</v>
      </c>
      <c r="H661" s="20" t="s">
        <v>9414</v>
      </c>
      <c r="I661" s="56"/>
      <c r="J661" s="56"/>
      <c r="K661" s="56"/>
      <c r="L661" s="19"/>
      <c r="M661" s="20" t="s">
        <v>4655</v>
      </c>
      <c r="N661" s="37"/>
    </row>
    <row r="662" spans="1:14" ht="17.45" customHeight="1">
      <c r="A662" s="112"/>
      <c r="B662" s="20">
        <v>2</v>
      </c>
      <c r="C662" s="20" t="s">
        <v>286</v>
      </c>
      <c r="D662" s="20"/>
      <c r="E662" s="20"/>
      <c r="F662" s="20" t="s">
        <v>4667</v>
      </c>
      <c r="G662" s="20" t="s">
        <v>4668</v>
      </c>
      <c r="H662" s="20" t="s">
        <v>9414</v>
      </c>
      <c r="I662" s="56"/>
      <c r="J662" s="56"/>
      <c r="K662" s="56"/>
      <c r="L662" s="19"/>
      <c r="M662" s="20" t="s">
        <v>4655</v>
      </c>
      <c r="N662" s="37"/>
    </row>
    <row r="663" spans="1:14" ht="17.45" customHeight="1">
      <c r="A663" s="112"/>
      <c r="B663" s="20">
        <v>2</v>
      </c>
      <c r="C663" s="20" t="s">
        <v>286</v>
      </c>
      <c r="D663" s="20"/>
      <c r="E663" s="20"/>
      <c r="F663" s="20" t="s">
        <v>4676</v>
      </c>
      <c r="G663" s="20" t="s">
        <v>4677</v>
      </c>
      <c r="H663" s="20" t="s">
        <v>9414</v>
      </c>
      <c r="I663" s="56"/>
      <c r="J663" s="56"/>
      <c r="K663" s="56"/>
      <c r="L663" s="19"/>
      <c r="M663" s="20" t="s">
        <v>4655</v>
      </c>
      <c r="N663" s="37"/>
    </row>
    <row r="664" spans="1:14" ht="17.45" customHeight="1">
      <c r="A664" s="112"/>
      <c r="B664" s="20">
        <v>2</v>
      </c>
      <c r="C664" s="20" t="s">
        <v>286</v>
      </c>
      <c r="D664" s="20"/>
      <c r="E664" s="20"/>
      <c r="F664" s="20" t="s">
        <v>4681</v>
      </c>
      <c r="G664" s="20" t="s">
        <v>4682</v>
      </c>
      <c r="H664" s="20" t="s">
        <v>9414</v>
      </c>
      <c r="I664" s="56"/>
      <c r="J664" s="56"/>
      <c r="K664" s="56"/>
      <c r="L664" s="19"/>
      <c r="M664" s="20" t="s">
        <v>4655</v>
      </c>
      <c r="N664" s="37"/>
    </row>
    <row r="665" spans="1:14" ht="17.45" customHeight="1">
      <c r="A665" s="112"/>
      <c r="B665" s="20">
        <v>2</v>
      </c>
      <c r="C665" s="20" t="s">
        <v>286</v>
      </c>
      <c r="D665" s="20"/>
      <c r="E665" s="20"/>
      <c r="F665" s="20" t="s">
        <v>4690</v>
      </c>
      <c r="G665" s="20" t="s">
        <v>4691</v>
      </c>
      <c r="H665" s="20" t="s">
        <v>9414</v>
      </c>
      <c r="I665" s="56"/>
      <c r="J665" s="56"/>
      <c r="K665" s="56"/>
      <c r="L665" s="19"/>
      <c r="M665" s="20" t="s">
        <v>4655</v>
      </c>
      <c r="N665" s="37"/>
    </row>
    <row r="666" spans="1:14" ht="17.45" customHeight="1">
      <c r="A666" s="112"/>
      <c r="B666" s="20">
        <v>2</v>
      </c>
      <c r="C666" s="20" t="s">
        <v>286</v>
      </c>
      <c r="D666" s="20"/>
      <c r="E666" s="20"/>
      <c r="F666" s="20" t="s">
        <v>4695</v>
      </c>
      <c r="G666" s="20" t="s">
        <v>4696</v>
      </c>
      <c r="H666" s="20" t="s">
        <v>9414</v>
      </c>
      <c r="I666" s="56"/>
      <c r="J666" s="56"/>
      <c r="K666" s="56"/>
      <c r="L666" s="19"/>
      <c r="M666" s="20" t="s">
        <v>4655</v>
      </c>
      <c r="N666" s="37"/>
    </row>
    <row r="667" spans="1:14" ht="17.45" customHeight="1">
      <c r="A667" s="112"/>
      <c r="B667" s="19">
        <v>1</v>
      </c>
      <c r="C667" s="19" t="s">
        <v>286</v>
      </c>
      <c r="D667" s="19" t="s">
        <v>293</v>
      </c>
      <c r="E667" s="19" t="s">
        <v>294</v>
      </c>
      <c r="F667" s="19" t="s">
        <v>293</v>
      </c>
      <c r="G667" s="19" t="s">
        <v>4702</v>
      </c>
      <c r="H667" s="20" t="s">
        <v>9414</v>
      </c>
      <c r="I667" s="56"/>
      <c r="J667" s="56"/>
      <c r="K667" s="56"/>
      <c r="L667" s="19"/>
      <c r="M667" s="19" t="s">
        <v>4703</v>
      </c>
      <c r="N667" s="36"/>
    </row>
    <row r="668" spans="1:14" ht="17.45" customHeight="1">
      <c r="A668" s="112"/>
      <c r="B668" s="20">
        <v>2</v>
      </c>
      <c r="C668" s="20" t="s">
        <v>286</v>
      </c>
      <c r="D668" s="20"/>
      <c r="E668" s="20"/>
      <c r="F668" s="20" t="s">
        <v>4704</v>
      </c>
      <c r="G668" s="20" t="s">
        <v>4657</v>
      </c>
      <c r="H668" s="20" t="s">
        <v>9414</v>
      </c>
      <c r="I668" s="56"/>
      <c r="J668" s="56"/>
      <c r="K668" s="56"/>
      <c r="L668" s="19"/>
      <c r="M668" s="20" t="s">
        <v>4703</v>
      </c>
      <c r="N668" s="37"/>
    </row>
    <row r="669" spans="1:14" ht="17.45" customHeight="1">
      <c r="A669" s="112"/>
      <c r="B669" s="20">
        <v>2</v>
      </c>
      <c r="C669" s="20" t="s">
        <v>286</v>
      </c>
      <c r="D669" s="20"/>
      <c r="E669" s="20"/>
      <c r="F669" s="20" t="s">
        <v>4708</v>
      </c>
      <c r="G669" s="20" t="s">
        <v>4709</v>
      </c>
      <c r="H669" s="20" t="s">
        <v>9414</v>
      </c>
      <c r="I669" s="56"/>
      <c r="J669" s="56"/>
      <c r="K669" s="56"/>
      <c r="L669" s="19"/>
      <c r="M669" s="20" t="s">
        <v>4703</v>
      </c>
      <c r="N669" s="37"/>
    </row>
    <row r="670" spans="1:14" ht="17.45" customHeight="1">
      <c r="A670" s="112"/>
      <c r="B670" s="20">
        <v>2</v>
      </c>
      <c r="C670" s="20" t="s">
        <v>286</v>
      </c>
      <c r="D670" s="20"/>
      <c r="E670" s="20"/>
      <c r="F670" s="20" t="s">
        <v>4713</v>
      </c>
      <c r="G670" s="20" t="s">
        <v>2820</v>
      </c>
      <c r="H670" s="20" t="s">
        <v>9414</v>
      </c>
      <c r="I670" s="56"/>
      <c r="J670" s="56"/>
      <c r="K670" s="56"/>
      <c r="L670" s="19"/>
      <c r="M670" s="20" t="s">
        <v>4703</v>
      </c>
      <c r="N670" s="37"/>
    </row>
    <row r="671" spans="1:14" ht="17.45" customHeight="1">
      <c r="A671" s="112"/>
      <c r="B671" s="20">
        <v>2</v>
      </c>
      <c r="C671" s="20" t="s">
        <v>286</v>
      </c>
      <c r="D671" s="20"/>
      <c r="E671" s="20"/>
      <c r="F671" s="20" t="s">
        <v>4717</v>
      </c>
      <c r="G671" s="20" t="s">
        <v>3567</v>
      </c>
      <c r="H671" s="20" t="s">
        <v>9414</v>
      </c>
      <c r="I671" s="56"/>
      <c r="J671" s="56"/>
      <c r="K671" s="56"/>
      <c r="L671" s="19"/>
      <c r="M671" s="20" t="s">
        <v>4703</v>
      </c>
      <c r="N671" s="37"/>
    </row>
    <row r="672" spans="1:14" ht="17.45" customHeight="1">
      <c r="A672" s="112"/>
      <c r="B672" s="20">
        <v>2</v>
      </c>
      <c r="C672" s="20" t="s">
        <v>286</v>
      </c>
      <c r="D672" s="20"/>
      <c r="E672" s="20"/>
      <c r="F672" s="20" t="s">
        <v>4723</v>
      </c>
      <c r="G672" s="20" t="s">
        <v>4724</v>
      </c>
      <c r="H672" s="20" t="s">
        <v>9414</v>
      </c>
      <c r="I672" s="64"/>
      <c r="J672" s="56"/>
      <c r="K672" s="56"/>
      <c r="L672" s="19"/>
      <c r="M672" s="20" t="s">
        <v>4703</v>
      </c>
      <c r="N672" s="37"/>
    </row>
    <row r="673" spans="1:14" ht="17.45" customHeight="1">
      <c r="A673" s="112"/>
      <c r="B673" s="20">
        <v>2</v>
      </c>
      <c r="C673" s="20" t="s">
        <v>286</v>
      </c>
      <c r="D673" s="20"/>
      <c r="E673" s="20"/>
      <c r="F673" s="20" t="s">
        <v>4730</v>
      </c>
      <c r="G673" s="20" t="s">
        <v>4731</v>
      </c>
      <c r="H673" s="20" t="s">
        <v>9414</v>
      </c>
      <c r="I673" s="64"/>
      <c r="J673" s="56"/>
      <c r="K673" s="56"/>
      <c r="L673" s="19"/>
      <c r="M673" s="20" t="s">
        <v>4703</v>
      </c>
      <c r="N673" s="37"/>
    </row>
    <row r="674" spans="1:14" ht="17.45" customHeight="1">
      <c r="A674" s="112"/>
      <c r="B674" s="20">
        <v>2</v>
      </c>
      <c r="C674" s="20" t="s">
        <v>286</v>
      </c>
      <c r="D674" s="20"/>
      <c r="E674" s="20"/>
      <c r="F674" s="20" t="s">
        <v>4740</v>
      </c>
      <c r="G674" s="20" t="s">
        <v>4741</v>
      </c>
      <c r="H674" s="20" t="s">
        <v>9414</v>
      </c>
      <c r="I674" s="56"/>
      <c r="J674" s="56"/>
      <c r="K674" s="56"/>
      <c r="L674" s="19"/>
      <c r="M674" s="20" t="s">
        <v>4703</v>
      </c>
      <c r="N674" s="37"/>
    </row>
    <row r="675" spans="1:14" ht="17.45" customHeight="1">
      <c r="A675" s="112"/>
      <c r="B675" s="20">
        <v>2</v>
      </c>
      <c r="C675" s="20" t="s">
        <v>286</v>
      </c>
      <c r="D675" s="20"/>
      <c r="E675" s="20"/>
      <c r="F675" s="20" t="s">
        <v>4746</v>
      </c>
      <c r="G675" s="20" t="s">
        <v>4747</v>
      </c>
      <c r="H675" s="20" t="s">
        <v>9414</v>
      </c>
      <c r="I675" s="56"/>
      <c r="J675" s="56"/>
      <c r="K675" s="56"/>
      <c r="L675" s="19"/>
      <c r="M675" s="20" t="s">
        <v>4703</v>
      </c>
      <c r="N675" s="37"/>
    </row>
    <row r="676" spans="1:14" ht="17.45" customHeight="1">
      <c r="A676" s="112"/>
      <c r="B676" s="20">
        <v>2</v>
      </c>
      <c r="C676" s="20" t="s">
        <v>286</v>
      </c>
      <c r="D676" s="20"/>
      <c r="E676" s="20"/>
      <c r="F676" s="20" t="s">
        <v>4753</v>
      </c>
      <c r="G676" s="20" t="s">
        <v>1456</v>
      </c>
      <c r="H676" s="20" t="s">
        <v>9414</v>
      </c>
      <c r="I676" s="64" t="s">
        <v>9427</v>
      </c>
      <c r="J676" s="69" t="s">
        <v>9616</v>
      </c>
      <c r="K676" s="90" t="s">
        <v>9617</v>
      </c>
      <c r="L676" s="19"/>
      <c r="M676" s="20" t="s">
        <v>4703</v>
      </c>
      <c r="N676" s="37"/>
    </row>
    <row r="677" spans="1:14" ht="34.700000000000003" customHeight="1">
      <c r="A677" s="112"/>
      <c r="B677" s="19">
        <v>1</v>
      </c>
      <c r="C677" s="19" t="s">
        <v>286</v>
      </c>
      <c r="D677" s="19" t="s">
        <v>295</v>
      </c>
      <c r="E677" s="19" t="s">
        <v>296</v>
      </c>
      <c r="F677" s="19" t="s">
        <v>295</v>
      </c>
      <c r="G677" s="19" t="s">
        <v>4756</v>
      </c>
      <c r="H677" s="20" t="s">
        <v>9414</v>
      </c>
      <c r="I677" s="56"/>
      <c r="J677" s="56"/>
      <c r="K677" s="56"/>
      <c r="L677" s="19"/>
      <c r="M677" s="19" t="s">
        <v>4757</v>
      </c>
      <c r="N677" s="36"/>
    </row>
    <row r="678" spans="1:14" ht="17.45" customHeight="1">
      <c r="A678" s="112"/>
      <c r="B678" s="20">
        <v>1</v>
      </c>
      <c r="C678" s="20" t="s">
        <v>286</v>
      </c>
      <c r="D678" s="20" t="s">
        <v>297</v>
      </c>
      <c r="E678" s="20" t="s">
        <v>298</v>
      </c>
      <c r="F678" s="38" t="s">
        <v>9618</v>
      </c>
      <c r="G678" s="20"/>
      <c r="H678" s="20" t="s">
        <v>9414</v>
      </c>
      <c r="I678" s="56"/>
      <c r="J678" s="56"/>
      <c r="K678" s="56"/>
      <c r="L678" s="19"/>
      <c r="M678" s="19"/>
      <c r="N678" s="36"/>
    </row>
    <row r="679" spans="1:14" ht="17.45" customHeight="1">
      <c r="A679" s="112"/>
      <c r="B679" s="19">
        <v>1</v>
      </c>
      <c r="C679" s="19" t="s">
        <v>286</v>
      </c>
      <c r="D679" s="19"/>
      <c r="E679" s="19"/>
      <c r="F679" s="19" t="s">
        <v>287</v>
      </c>
      <c r="G679" s="19" t="s">
        <v>4538</v>
      </c>
      <c r="H679" s="20" t="s">
        <v>9414</v>
      </c>
      <c r="I679" s="56"/>
      <c r="J679" s="56"/>
      <c r="K679" s="56"/>
      <c r="L679" s="19"/>
      <c r="M679" s="19" t="s">
        <v>4539</v>
      </c>
      <c r="N679" s="36"/>
    </row>
    <row r="680" spans="1:14" ht="17.45" customHeight="1">
      <c r="A680" s="112"/>
      <c r="B680" s="19">
        <v>1</v>
      </c>
      <c r="C680" s="19" t="s">
        <v>286</v>
      </c>
      <c r="D680" s="19"/>
      <c r="E680" s="19"/>
      <c r="F680" s="19" t="s">
        <v>4900</v>
      </c>
      <c r="G680" s="19" t="s">
        <v>4901</v>
      </c>
      <c r="H680" s="20" t="s">
        <v>9414</v>
      </c>
      <c r="I680" s="56"/>
      <c r="J680" s="56"/>
      <c r="K680" s="56"/>
      <c r="L680" s="19"/>
      <c r="M680" s="19" t="s">
        <v>4902</v>
      </c>
      <c r="N680" s="36"/>
    </row>
    <row r="681" spans="1:14" ht="17.45" customHeight="1">
      <c r="A681" s="112"/>
      <c r="B681" s="20">
        <v>2</v>
      </c>
      <c r="C681" s="20" t="s">
        <v>286</v>
      </c>
      <c r="D681" s="20"/>
      <c r="E681" s="20"/>
      <c r="F681" s="20" t="s">
        <v>4903</v>
      </c>
      <c r="G681" s="20" t="s">
        <v>4904</v>
      </c>
      <c r="H681" s="20" t="s">
        <v>9414</v>
      </c>
      <c r="I681" s="56"/>
      <c r="J681" s="56"/>
      <c r="K681" s="56"/>
      <c r="L681" s="19"/>
      <c r="M681" s="20" t="s">
        <v>4902</v>
      </c>
      <c r="N681" s="37"/>
    </row>
    <row r="682" spans="1:14" ht="17.45" customHeight="1">
      <c r="A682" s="112"/>
      <c r="B682" s="20">
        <v>2</v>
      </c>
      <c r="C682" s="20" t="s">
        <v>286</v>
      </c>
      <c r="D682" s="20"/>
      <c r="E682" s="20"/>
      <c r="F682" s="20" t="s">
        <v>4906</v>
      </c>
      <c r="G682" s="20" t="s">
        <v>4907</v>
      </c>
      <c r="H682" s="20" t="s">
        <v>9414</v>
      </c>
      <c r="I682" s="56"/>
      <c r="J682" s="56"/>
      <c r="K682" s="56"/>
      <c r="L682" s="19"/>
      <c r="M682" s="20" t="s">
        <v>4902</v>
      </c>
      <c r="N682" s="37"/>
    </row>
    <row r="683" spans="1:14" ht="17.45" customHeight="1">
      <c r="A683" s="112"/>
      <c r="B683" s="20">
        <v>2</v>
      </c>
      <c r="C683" s="20" t="s">
        <v>286</v>
      </c>
      <c r="D683" s="20"/>
      <c r="E683" s="20"/>
      <c r="F683" s="20" t="s">
        <v>4914</v>
      </c>
      <c r="G683" s="20" t="s">
        <v>4574</v>
      </c>
      <c r="H683" s="20" t="s">
        <v>9414</v>
      </c>
      <c r="I683" s="56"/>
      <c r="J683" s="56"/>
      <c r="K683" s="56"/>
      <c r="L683" s="19"/>
      <c r="M683" s="20" t="s">
        <v>4902</v>
      </c>
      <c r="N683" s="37"/>
    </row>
    <row r="684" spans="1:14" ht="17.45" customHeight="1">
      <c r="A684" s="112"/>
      <c r="B684" s="20">
        <v>2</v>
      </c>
      <c r="C684" s="20" t="s">
        <v>286</v>
      </c>
      <c r="D684" s="20"/>
      <c r="E684" s="20"/>
      <c r="F684" s="20" t="s">
        <v>4920</v>
      </c>
      <c r="G684" s="20" t="s">
        <v>4921</v>
      </c>
      <c r="H684" s="20" t="s">
        <v>9414</v>
      </c>
      <c r="I684" s="56"/>
      <c r="J684" s="56"/>
      <c r="K684" s="56"/>
      <c r="L684" s="19"/>
      <c r="M684" s="20" t="s">
        <v>4902</v>
      </c>
      <c r="N684" s="37"/>
    </row>
    <row r="685" spans="1:14" ht="17.45" customHeight="1">
      <c r="A685" s="112"/>
      <c r="B685" s="20">
        <v>2</v>
      </c>
      <c r="C685" s="20" t="s">
        <v>286</v>
      </c>
      <c r="D685" s="20"/>
      <c r="E685" s="20"/>
      <c r="F685" s="20" t="s">
        <v>4926</v>
      </c>
      <c r="G685" s="20" t="s">
        <v>4927</v>
      </c>
      <c r="H685" s="20" t="s">
        <v>9414</v>
      </c>
      <c r="I685" s="56"/>
      <c r="J685" s="56"/>
      <c r="K685" s="56"/>
      <c r="L685" s="19"/>
      <c r="M685" s="20" t="s">
        <v>4902</v>
      </c>
      <c r="N685" s="37"/>
    </row>
    <row r="686" spans="1:14" ht="17.45" customHeight="1">
      <c r="A686" s="112"/>
      <c r="B686" s="20">
        <v>2</v>
      </c>
      <c r="C686" s="20" t="s">
        <v>286</v>
      </c>
      <c r="D686" s="20"/>
      <c r="E686" s="20"/>
      <c r="F686" s="20" t="s">
        <v>4932</v>
      </c>
      <c r="G686" s="20" t="s">
        <v>1371</v>
      </c>
      <c r="H686" s="20" t="s">
        <v>9414</v>
      </c>
      <c r="I686" s="56"/>
      <c r="J686" s="56"/>
      <c r="K686" s="56"/>
      <c r="L686" s="19"/>
      <c r="M686" s="20" t="s">
        <v>4902</v>
      </c>
      <c r="N686" s="37"/>
    </row>
    <row r="687" spans="1:14" ht="17.45" customHeight="1">
      <c r="A687" s="112"/>
      <c r="B687" s="20">
        <v>2</v>
      </c>
      <c r="C687" s="20" t="s">
        <v>286</v>
      </c>
      <c r="D687" s="20"/>
      <c r="E687" s="20"/>
      <c r="F687" s="20" t="s">
        <v>4939</v>
      </c>
      <c r="G687" s="20" t="s">
        <v>4545</v>
      </c>
      <c r="H687" s="20" t="s">
        <v>9414</v>
      </c>
      <c r="I687" s="56"/>
      <c r="J687" s="56"/>
      <c r="K687" s="56"/>
      <c r="L687" s="19"/>
      <c r="M687" s="20" t="s">
        <v>4902</v>
      </c>
      <c r="N687" s="37"/>
    </row>
    <row r="688" spans="1:14" ht="17.45" customHeight="1">
      <c r="A688" s="112"/>
      <c r="B688" s="20">
        <v>2</v>
      </c>
      <c r="C688" s="20" t="s">
        <v>286</v>
      </c>
      <c r="D688" s="20"/>
      <c r="E688" s="20"/>
      <c r="F688" s="20" t="s">
        <v>4943</v>
      </c>
      <c r="G688" s="20" t="s">
        <v>4944</v>
      </c>
      <c r="H688" s="20" t="s">
        <v>9414</v>
      </c>
      <c r="I688" s="64" t="s">
        <v>9427</v>
      </c>
      <c r="J688" s="69" t="s">
        <v>9619</v>
      </c>
      <c r="K688" s="90" t="s">
        <v>9620</v>
      </c>
      <c r="L688" s="19"/>
      <c r="M688" s="20" t="s">
        <v>4902</v>
      </c>
      <c r="N688" s="37"/>
    </row>
    <row r="689" spans="1:14" ht="17.45" customHeight="1">
      <c r="A689" s="112"/>
      <c r="B689" s="20">
        <v>2</v>
      </c>
      <c r="C689" s="20" t="s">
        <v>286</v>
      </c>
      <c r="D689" s="20"/>
      <c r="E689" s="20"/>
      <c r="F689" s="20" t="s">
        <v>4949</v>
      </c>
      <c r="G689" s="20" t="s">
        <v>4950</v>
      </c>
      <c r="H689" s="20" t="s">
        <v>9414</v>
      </c>
      <c r="I689" s="56"/>
      <c r="J689" s="56"/>
      <c r="K689" s="56"/>
      <c r="L689" s="20"/>
      <c r="M689" s="20" t="s">
        <v>4902</v>
      </c>
      <c r="N689" s="37"/>
    </row>
    <row r="690" spans="1:14" ht="34.700000000000003" customHeight="1">
      <c r="A690" s="112"/>
      <c r="B690" s="19">
        <v>1</v>
      </c>
      <c r="C690" s="19" t="s">
        <v>286</v>
      </c>
      <c r="D690" s="19" t="s">
        <v>299</v>
      </c>
      <c r="E690" s="19" t="s">
        <v>300</v>
      </c>
      <c r="F690" s="19" t="s">
        <v>4900</v>
      </c>
      <c r="G690" s="19" t="s">
        <v>4901</v>
      </c>
      <c r="H690" s="20" t="s">
        <v>9414</v>
      </c>
      <c r="I690" s="56"/>
      <c r="J690" s="56"/>
      <c r="K690" s="56"/>
      <c r="L690" s="19"/>
      <c r="M690" s="19" t="s">
        <v>4902</v>
      </c>
      <c r="N690" s="36"/>
    </row>
    <row r="691" spans="1:14" ht="17.45" customHeight="1">
      <c r="A691" s="112"/>
      <c r="B691" s="18">
        <v>1</v>
      </c>
      <c r="C691" s="18" t="s">
        <v>301</v>
      </c>
      <c r="D691" s="18" t="s">
        <v>302</v>
      </c>
      <c r="E691" s="18" t="s">
        <v>303</v>
      </c>
      <c r="F691" s="18"/>
      <c r="G691" s="18"/>
      <c r="H691" s="18" t="s">
        <v>9414</v>
      </c>
      <c r="I691" s="54"/>
      <c r="J691" s="54"/>
      <c r="K691" s="54"/>
      <c r="L691" s="59"/>
      <c r="M691" s="18"/>
      <c r="N691" s="36"/>
    </row>
    <row r="692" spans="1:14" ht="34.700000000000003" customHeight="1">
      <c r="A692" s="112"/>
      <c r="B692" s="18">
        <v>1</v>
      </c>
      <c r="C692" s="18" t="s">
        <v>301</v>
      </c>
      <c r="D692" s="18" t="s">
        <v>304</v>
      </c>
      <c r="E692" s="18" t="s">
        <v>305</v>
      </c>
      <c r="F692" s="18"/>
      <c r="G692" s="18"/>
      <c r="H692" s="18" t="s">
        <v>9414</v>
      </c>
      <c r="I692" s="84" t="s">
        <v>9415</v>
      </c>
      <c r="J692" s="84" t="s">
        <v>9621</v>
      </c>
      <c r="K692" s="90" t="s">
        <v>9449</v>
      </c>
      <c r="L692" s="59"/>
      <c r="M692" s="18"/>
      <c r="N692" s="36"/>
    </row>
    <row r="693" spans="1:14" ht="34.700000000000003" customHeight="1">
      <c r="A693" s="112"/>
      <c r="B693" s="18">
        <v>1</v>
      </c>
      <c r="C693" s="18" t="s">
        <v>301</v>
      </c>
      <c r="D693" s="18" t="s">
        <v>306</v>
      </c>
      <c r="E693" s="18" t="s">
        <v>307</v>
      </c>
      <c r="F693" s="18"/>
      <c r="G693" s="18"/>
      <c r="H693" s="18" t="s">
        <v>9414</v>
      </c>
      <c r="I693" s="54"/>
      <c r="J693" s="60"/>
      <c r="K693" s="60"/>
      <c r="L693" s="59"/>
      <c r="M693" s="18"/>
      <c r="N693" s="36"/>
    </row>
    <row r="694" spans="1:14" ht="17.45" customHeight="1">
      <c r="A694" s="112"/>
      <c r="B694" s="18">
        <v>1</v>
      </c>
      <c r="C694" s="18" t="s">
        <v>301</v>
      </c>
      <c r="D694" s="18" t="s">
        <v>308</v>
      </c>
      <c r="E694" s="18" t="s">
        <v>309</v>
      </c>
      <c r="F694" s="18"/>
      <c r="G694" s="18"/>
      <c r="H694" s="18" t="s">
        <v>9622</v>
      </c>
      <c r="I694" s="54"/>
      <c r="J694" s="60"/>
      <c r="K694" s="60"/>
      <c r="L694" s="59"/>
      <c r="M694" s="18"/>
      <c r="N694" s="36"/>
    </row>
    <row r="695" spans="1:14" ht="34.700000000000003" customHeight="1">
      <c r="A695" s="112"/>
      <c r="B695" s="18">
        <v>1</v>
      </c>
      <c r="C695" s="18" t="s">
        <v>301</v>
      </c>
      <c r="D695" s="18" t="s">
        <v>310</v>
      </c>
      <c r="E695" s="18" t="s">
        <v>311</v>
      </c>
      <c r="F695" s="18"/>
      <c r="G695" s="18"/>
      <c r="H695" s="18" t="s">
        <v>9414</v>
      </c>
      <c r="I695" s="54"/>
      <c r="J695" s="60"/>
      <c r="K695" s="60"/>
      <c r="L695" s="59"/>
      <c r="M695" s="18"/>
      <c r="N695" s="36"/>
    </row>
    <row r="696" spans="1:14" ht="17.45" customHeight="1">
      <c r="A696" s="112"/>
      <c r="B696" s="19">
        <v>1</v>
      </c>
      <c r="C696" s="19" t="s">
        <v>301</v>
      </c>
      <c r="D696" s="19" t="s">
        <v>312</v>
      </c>
      <c r="E696" s="19" t="s">
        <v>313</v>
      </c>
      <c r="F696" s="19" t="s">
        <v>104</v>
      </c>
      <c r="G696" s="19" t="s">
        <v>907</v>
      </c>
      <c r="H696" s="19" t="s">
        <v>9414</v>
      </c>
      <c r="I696" s="55"/>
      <c r="J696" s="55"/>
      <c r="K696" s="55"/>
      <c r="L696" s="19"/>
      <c r="M696" s="19" t="s">
        <v>908</v>
      </c>
      <c r="N696" s="36"/>
    </row>
    <row r="697" spans="1:14" ht="17.45" customHeight="1">
      <c r="A697" s="112"/>
      <c r="B697" s="18">
        <v>1</v>
      </c>
      <c r="C697" s="18" t="s">
        <v>314</v>
      </c>
      <c r="D697" s="18" t="s">
        <v>315</v>
      </c>
      <c r="E697" s="18" t="s">
        <v>316</v>
      </c>
      <c r="F697" s="18"/>
      <c r="G697" s="18"/>
      <c r="H697" s="18" t="s">
        <v>9414</v>
      </c>
      <c r="I697" s="54"/>
      <c r="J697" s="60"/>
      <c r="K697" s="60"/>
      <c r="L697" s="59"/>
      <c r="M697" s="59"/>
      <c r="N697" s="36"/>
    </row>
    <row r="698" spans="1:14" ht="17.45" customHeight="1">
      <c r="A698" s="112"/>
      <c r="B698" s="18">
        <v>1</v>
      </c>
      <c r="C698" s="18" t="s">
        <v>314</v>
      </c>
      <c r="D698" s="18" t="s">
        <v>317</v>
      </c>
      <c r="E698" s="18" t="s">
        <v>318</v>
      </c>
      <c r="F698" s="18"/>
      <c r="G698" s="18"/>
      <c r="H698" s="18" t="s">
        <v>9414</v>
      </c>
      <c r="I698" s="54"/>
      <c r="J698" s="60"/>
      <c r="K698" s="60"/>
      <c r="L698" s="59"/>
      <c r="M698" s="59"/>
      <c r="N698" s="36"/>
    </row>
    <row r="699" spans="1:14" ht="17.45" customHeight="1">
      <c r="A699" s="112"/>
      <c r="B699" s="18">
        <v>1</v>
      </c>
      <c r="C699" s="18" t="s">
        <v>314</v>
      </c>
      <c r="D699" s="18" t="s">
        <v>319</v>
      </c>
      <c r="E699" s="18" t="s">
        <v>320</v>
      </c>
      <c r="F699" s="18"/>
      <c r="G699" s="18"/>
      <c r="H699" s="18" t="s">
        <v>9414</v>
      </c>
      <c r="I699" s="54"/>
      <c r="J699" s="60"/>
      <c r="K699" s="60"/>
      <c r="L699" s="59"/>
      <c r="M699" s="59"/>
      <c r="N699" s="36"/>
    </row>
    <row r="700" spans="1:14" ht="34.700000000000003" customHeight="1">
      <c r="A700" s="112"/>
      <c r="B700" s="18">
        <v>1</v>
      </c>
      <c r="C700" s="18" t="s">
        <v>314</v>
      </c>
      <c r="D700" s="18" t="s">
        <v>321</v>
      </c>
      <c r="E700" s="18" t="s">
        <v>322</v>
      </c>
      <c r="F700" s="18"/>
      <c r="G700" s="18"/>
      <c r="H700" s="18" t="s">
        <v>9414</v>
      </c>
      <c r="I700" s="54"/>
      <c r="J700" s="60"/>
      <c r="K700" s="60"/>
      <c r="L700" s="59"/>
      <c r="M700" s="59"/>
      <c r="N700" s="36"/>
    </row>
    <row r="701" spans="1:14" ht="17.45" customHeight="1">
      <c r="A701" s="112"/>
      <c r="B701" s="18">
        <v>1</v>
      </c>
      <c r="C701" s="18" t="s">
        <v>314</v>
      </c>
      <c r="D701" s="18" t="s">
        <v>323</v>
      </c>
      <c r="E701" s="18" t="s">
        <v>324</v>
      </c>
      <c r="F701" s="18"/>
      <c r="G701" s="18"/>
      <c r="H701" s="18" t="s">
        <v>9414</v>
      </c>
      <c r="I701" s="54"/>
      <c r="J701" s="60"/>
      <c r="K701" s="60"/>
      <c r="L701" s="59"/>
      <c r="M701" s="59"/>
      <c r="N701" s="36"/>
    </row>
    <row r="702" spans="1:14" ht="17.45" customHeight="1">
      <c r="A702" s="112"/>
      <c r="B702" s="18">
        <v>1</v>
      </c>
      <c r="C702" s="18" t="s">
        <v>314</v>
      </c>
      <c r="D702" s="18" t="s">
        <v>325</v>
      </c>
      <c r="E702" s="18" t="s">
        <v>326</v>
      </c>
      <c r="F702" s="18"/>
      <c r="G702" s="18"/>
      <c r="H702" s="18" t="s">
        <v>9414</v>
      </c>
      <c r="I702" s="54"/>
      <c r="J702" s="60"/>
      <c r="K702" s="60"/>
      <c r="L702" s="59"/>
      <c r="M702" s="59"/>
      <c r="N702" s="36"/>
    </row>
    <row r="703" spans="1:14" ht="17.45" customHeight="1">
      <c r="A703" s="112"/>
      <c r="B703" s="18">
        <v>1</v>
      </c>
      <c r="C703" s="18" t="s">
        <v>314</v>
      </c>
      <c r="D703" s="18" t="s">
        <v>327</v>
      </c>
      <c r="E703" s="18" t="s">
        <v>328</v>
      </c>
      <c r="F703" s="18"/>
      <c r="G703" s="18"/>
      <c r="H703" s="18" t="s">
        <v>9414</v>
      </c>
      <c r="I703" s="54"/>
      <c r="J703" s="60"/>
      <c r="K703" s="60"/>
      <c r="L703" s="59"/>
      <c r="M703" s="59"/>
      <c r="N703" s="36"/>
    </row>
    <row r="704" spans="1:14" ht="69.599999999999994" customHeight="1">
      <c r="A704" s="112"/>
      <c r="B704" s="26">
        <v>1</v>
      </c>
      <c r="C704" s="26" t="s">
        <v>9623</v>
      </c>
      <c r="D704" s="26"/>
      <c r="E704" s="26"/>
      <c r="F704" s="26" t="s">
        <v>1601</v>
      </c>
      <c r="G704" s="26" t="s">
        <v>1602</v>
      </c>
      <c r="H704" s="26" t="s">
        <v>9624</v>
      </c>
      <c r="I704" s="64" t="s">
        <v>9427</v>
      </c>
      <c r="J704" s="69"/>
      <c r="K704" s="90" t="s">
        <v>9625</v>
      </c>
      <c r="L704" s="19"/>
      <c r="M704" s="26" t="s">
        <v>1603</v>
      </c>
      <c r="N704" s="36"/>
    </row>
    <row r="705" spans="1:14" ht="17.45" customHeight="1">
      <c r="A705" s="112"/>
      <c r="B705" s="27">
        <v>2</v>
      </c>
      <c r="C705" s="27" t="s">
        <v>9623</v>
      </c>
      <c r="D705" s="27"/>
      <c r="E705" s="27"/>
      <c r="F705" s="27" t="s">
        <v>1604</v>
      </c>
      <c r="G705" s="27" t="s">
        <v>1605</v>
      </c>
      <c r="H705" s="27" t="s">
        <v>9414</v>
      </c>
      <c r="I705" s="64" t="s">
        <v>9427</v>
      </c>
      <c r="J705" s="69" t="s">
        <v>9626</v>
      </c>
      <c r="K705" s="90" t="s">
        <v>9625</v>
      </c>
      <c r="L705" s="19"/>
      <c r="M705" s="27" t="s">
        <v>1603</v>
      </c>
      <c r="N705" s="37"/>
    </row>
    <row r="706" spans="1:14" ht="17.45" customHeight="1">
      <c r="A706" s="112"/>
      <c r="B706" s="27">
        <v>2</v>
      </c>
      <c r="C706" s="27" t="s">
        <v>9623</v>
      </c>
      <c r="D706" s="27"/>
      <c r="E706" s="27"/>
      <c r="F706" s="27" t="s">
        <v>1610</v>
      </c>
      <c r="G706" s="27" t="s">
        <v>1611</v>
      </c>
      <c r="H706" s="27" t="s">
        <v>9414</v>
      </c>
      <c r="I706" s="64" t="s">
        <v>9427</v>
      </c>
      <c r="J706" s="69" t="s">
        <v>9626</v>
      </c>
      <c r="K706" s="90" t="s">
        <v>9625</v>
      </c>
      <c r="L706" s="19"/>
      <c r="M706" s="27" t="s">
        <v>1603</v>
      </c>
      <c r="N706" s="37"/>
    </row>
    <row r="707" spans="1:14" ht="17.45" customHeight="1">
      <c r="A707" s="112"/>
      <c r="B707" s="27">
        <v>2</v>
      </c>
      <c r="C707" s="27" t="s">
        <v>9623</v>
      </c>
      <c r="D707" s="27"/>
      <c r="E707" s="27"/>
      <c r="F707" s="27" t="s">
        <v>1614</v>
      </c>
      <c r="G707" s="27" t="s">
        <v>1615</v>
      </c>
      <c r="H707" s="27" t="s">
        <v>9414</v>
      </c>
      <c r="I707" s="64" t="s">
        <v>9427</v>
      </c>
      <c r="J707" s="69" t="s">
        <v>9627</v>
      </c>
      <c r="K707" s="90" t="s">
        <v>9625</v>
      </c>
      <c r="L707" s="19"/>
      <c r="M707" s="27" t="s">
        <v>1603</v>
      </c>
      <c r="N707" s="37"/>
    </row>
    <row r="708" spans="1:14" ht="17.45" customHeight="1">
      <c r="A708" s="112"/>
      <c r="B708" s="27">
        <v>2</v>
      </c>
      <c r="C708" s="27" t="s">
        <v>9623</v>
      </c>
      <c r="D708" s="27"/>
      <c r="E708" s="27"/>
      <c r="F708" s="27" t="s">
        <v>1622</v>
      </c>
      <c r="G708" s="27" t="s">
        <v>1623</v>
      </c>
      <c r="H708" s="27" t="s">
        <v>9414</v>
      </c>
      <c r="I708" s="64" t="s">
        <v>9427</v>
      </c>
      <c r="J708" s="69" t="s">
        <v>9628</v>
      </c>
      <c r="K708" s="90" t="s">
        <v>9625</v>
      </c>
      <c r="L708" s="19"/>
      <c r="M708" s="27" t="s">
        <v>1603</v>
      </c>
      <c r="N708" s="37"/>
    </row>
    <row r="709" spans="1:14" ht="17.45" customHeight="1">
      <c r="A709" s="112"/>
      <c r="B709" s="27">
        <v>2</v>
      </c>
      <c r="C709" s="27" t="s">
        <v>9623</v>
      </c>
      <c r="D709" s="27"/>
      <c r="E709" s="27"/>
      <c r="F709" s="27" t="s">
        <v>1634</v>
      </c>
      <c r="G709" s="27" t="s">
        <v>1635</v>
      </c>
      <c r="H709" s="27" t="s">
        <v>9414</v>
      </c>
      <c r="I709" s="64" t="s">
        <v>9427</v>
      </c>
      <c r="J709" s="69" t="s">
        <v>9626</v>
      </c>
      <c r="K709" s="90" t="s">
        <v>9625</v>
      </c>
      <c r="L709" s="19"/>
      <c r="M709" s="27" t="s">
        <v>1603</v>
      </c>
      <c r="N709" s="37"/>
    </row>
    <row r="710" spans="1:14" ht="17.45" customHeight="1">
      <c r="A710" s="112"/>
      <c r="B710" s="27">
        <v>2</v>
      </c>
      <c r="C710" s="27" t="s">
        <v>9623</v>
      </c>
      <c r="D710" s="27"/>
      <c r="E710" s="27"/>
      <c r="F710" s="27" t="s">
        <v>1644</v>
      </c>
      <c r="G710" s="27" t="s">
        <v>1645</v>
      </c>
      <c r="H710" s="27" t="s">
        <v>9414</v>
      </c>
      <c r="I710" s="64" t="s">
        <v>9427</v>
      </c>
      <c r="J710" s="69" t="s">
        <v>9626</v>
      </c>
      <c r="K710" s="90" t="s">
        <v>9625</v>
      </c>
      <c r="L710" s="19"/>
      <c r="M710" s="27" t="s">
        <v>1603</v>
      </c>
      <c r="N710" s="37"/>
    </row>
    <row r="711" spans="1:14" ht="17.45" customHeight="1">
      <c r="A711" s="112"/>
      <c r="B711" s="27">
        <v>2</v>
      </c>
      <c r="C711" s="27" t="s">
        <v>9623</v>
      </c>
      <c r="D711" s="27"/>
      <c r="E711" s="27"/>
      <c r="F711" s="27" t="s">
        <v>1652</v>
      </c>
      <c r="G711" s="27" t="s">
        <v>1653</v>
      </c>
      <c r="H711" s="27" t="s">
        <v>9414</v>
      </c>
      <c r="I711" s="64" t="s">
        <v>9427</v>
      </c>
      <c r="J711" s="69" t="s">
        <v>9629</v>
      </c>
      <c r="K711" s="90" t="s">
        <v>9630</v>
      </c>
      <c r="L711" s="19"/>
      <c r="M711" s="27" t="s">
        <v>1603</v>
      </c>
      <c r="N711" s="37"/>
    </row>
    <row r="712" spans="1:14" ht="17.45" customHeight="1">
      <c r="A712" s="112"/>
      <c r="B712" s="27">
        <v>2</v>
      </c>
      <c r="C712" s="27" t="s">
        <v>9623</v>
      </c>
      <c r="D712" s="27"/>
      <c r="E712" s="27"/>
      <c r="F712" s="27" t="s">
        <v>1656</v>
      </c>
      <c r="G712" s="27" t="s">
        <v>1657</v>
      </c>
      <c r="H712" s="27" t="s">
        <v>9414</v>
      </c>
      <c r="I712" s="64" t="s">
        <v>9427</v>
      </c>
      <c r="J712" s="69" t="s">
        <v>9631</v>
      </c>
      <c r="K712" s="90" t="s">
        <v>9630</v>
      </c>
      <c r="L712" s="19"/>
      <c r="M712" s="27" t="s">
        <v>1603</v>
      </c>
      <c r="N712" s="37"/>
    </row>
    <row r="713" spans="1:14" ht="17.45" customHeight="1">
      <c r="A713" s="112"/>
      <c r="B713" s="26">
        <v>1</v>
      </c>
      <c r="C713" s="26" t="s">
        <v>9632</v>
      </c>
      <c r="D713" s="26"/>
      <c r="E713" s="26"/>
      <c r="F713" s="26" t="s">
        <v>2682</v>
      </c>
      <c r="G713" s="26" t="s">
        <v>2683</v>
      </c>
      <c r="H713" s="26" t="s">
        <v>9622</v>
      </c>
      <c r="I713" s="64" t="s">
        <v>9427</v>
      </c>
      <c r="J713" s="69" t="s">
        <v>9633</v>
      </c>
      <c r="K713" s="90" t="s">
        <v>9634</v>
      </c>
      <c r="L713" s="19"/>
      <c r="M713" s="26" t="s">
        <v>2684</v>
      </c>
      <c r="N713" s="36"/>
    </row>
    <row r="714" spans="1:14" ht="17.45" customHeight="1">
      <c r="A714" s="112"/>
      <c r="B714" s="27">
        <v>2</v>
      </c>
      <c r="C714" s="27" t="s">
        <v>9632</v>
      </c>
      <c r="D714" s="27"/>
      <c r="E714" s="27"/>
      <c r="F714" s="27" t="s">
        <v>2685</v>
      </c>
      <c r="G714" s="27" t="s">
        <v>2686</v>
      </c>
      <c r="H714" s="27" t="s">
        <v>9635</v>
      </c>
      <c r="I714" s="27"/>
      <c r="J714" s="69"/>
      <c r="K714" s="69"/>
      <c r="L714" s="19"/>
      <c r="M714" s="27" t="s">
        <v>2684</v>
      </c>
      <c r="N714" s="37"/>
    </row>
    <row r="715" spans="1:14" ht="17.45" customHeight="1">
      <c r="A715" s="112"/>
      <c r="B715" s="27">
        <v>2</v>
      </c>
      <c r="C715" s="27" t="s">
        <v>9632</v>
      </c>
      <c r="D715" s="27"/>
      <c r="E715" s="27"/>
      <c r="F715" s="27" t="s">
        <v>2695</v>
      </c>
      <c r="G715" s="27" t="s">
        <v>2582</v>
      </c>
      <c r="H715" s="27" t="s">
        <v>9414</v>
      </c>
      <c r="I715" s="64" t="s">
        <v>9427</v>
      </c>
      <c r="J715" s="69" t="s">
        <v>9633</v>
      </c>
      <c r="K715" s="90" t="s">
        <v>9634</v>
      </c>
      <c r="L715" s="19"/>
      <c r="M715" s="27" t="s">
        <v>2684</v>
      </c>
      <c r="N715" s="37"/>
    </row>
    <row r="716" spans="1:14" ht="17.45" customHeight="1">
      <c r="A716" s="112"/>
      <c r="B716" s="27">
        <v>2</v>
      </c>
      <c r="C716" s="27" t="s">
        <v>9632</v>
      </c>
      <c r="D716" s="27"/>
      <c r="E716" s="27"/>
      <c r="F716" s="27" t="s">
        <v>2702</v>
      </c>
      <c r="G716" s="27" t="s">
        <v>2703</v>
      </c>
      <c r="H716" s="27" t="s">
        <v>9414</v>
      </c>
      <c r="I716" s="64" t="s">
        <v>9427</v>
      </c>
      <c r="J716" s="69" t="s">
        <v>9633</v>
      </c>
      <c r="K716" s="90" t="s">
        <v>9634</v>
      </c>
      <c r="L716" s="19"/>
      <c r="M716" s="27" t="s">
        <v>2684</v>
      </c>
      <c r="N716" s="37"/>
    </row>
    <row r="717" spans="1:14" ht="17.45" customHeight="1">
      <c r="A717" s="112"/>
      <c r="B717" s="27">
        <v>2</v>
      </c>
      <c r="C717" s="27" t="s">
        <v>9632</v>
      </c>
      <c r="D717" s="27"/>
      <c r="E717" s="27"/>
      <c r="F717" s="27" t="s">
        <v>2709</v>
      </c>
      <c r="G717" s="27" t="s">
        <v>2710</v>
      </c>
      <c r="H717" s="27" t="s">
        <v>9414</v>
      </c>
      <c r="I717" s="64" t="s">
        <v>9427</v>
      </c>
      <c r="J717" s="69" t="s">
        <v>9633</v>
      </c>
      <c r="K717" s="90" t="s">
        <v>9634</v>
      </c>
      <c r="L717" s="19"/>
      <c r="M717" s="27" t="s">
        <v>2684</v>
      </c>
      <c r="N717" s="37"/>
    </row>
    <row r="718" spans="1:14" ht="17.45" customHeight="1">
      <c r="A718" s="112"/>
      <c r="B718" s="27">
        <v>2</v>
      </c>
      <c r="C718" s="27" t="s">
        <v>9632</v>
      </c>
      <c r="D718" s="27"/>
      <c r="E718" s="27"/>
      <c r="F718" s="27" t="s">
        <v>2717</v>
      </c>
      <c r="G718" s="27" t="s">
        <v>2718</v>
      </c>
      <c r="H718" s="27" t="s">
        <v>9414</v>
      </c>
      <c r="I718" s="64" t="s">
        <v>9427</v>
      </c>
      <c r="J718" s="69" t="s">
        <v>9633</v>
      </c>
      <c r="K718" s="90" t="s">
        <v>9634</v>
      </c>
      <c r="L718" s="19"/>
      <c r="M718" s="27" t="s">
        <v>2684</v>
      </c>
      <c r="N718" s="37"/>
    </row>
    <row r="719" spans="1:14" ht="17.45" customHeight="1">
      <c r="A719" s="112"/>
      <c r="B719" s="27">
        <v>2</v>
      </c>
      <c r="C719" s="27" t="s">
        <v>9632</v>
      </c>
      <c r="D719" s="27"/>
      <c r="E719" s="27"/>
      <c r="F719" s="27" t="s">
        <v>2723</v>
      </c>
      <c r="G719" s="27" t="s">
        <v>2724</v>
      </c>
      <c r="H719" s="27" t="s">
        <v>9414</v>
      </c>
      <c r="I719" s="64" t="s">
        <v>9427</v>
      </c>
      <c r="J719" s="69" t="s">
        <v>9633</v>
      </c>
      <c r="K719" s="90" t="s">
        <v>9634</v>
      </c>
      <c r="L719" s="19"/>
      <c r="M719" s="27" t="s">
        <v>2684</v>
      </c>
      <c r="N719" s="37"/>
    </row>
    <row r="720" spans="1:14" ht="17.45" customHeight="1">
      <c r="A720" s="112"/>
      <c r="B720" s="27">
        <v>2</v>
      </c>
      <c r="C720" s="27" t="s">
        <v>9632</v>
      </c>
      <c r="D720" s="27"/>
      <c r="E720" s="27"/>
      <c r="F720" s="27" t="s">
        <v>2731</v>
      </c>
      <c r="G720" s="27" t="s">
        <v>2732</v>
      </c>
      <c r="H720" s="27" t="s">
        <v>9414</v>
      </c>
      <c r="I720" s="64" t="s">
        <v>9427</v>
      </c>
      <c r="J720" s="69" t="s">
        <v>9633</v>
      </c>
      <c r="K720" s="90" t="s">
        <v>9636</v>
      </c>
      <c r="L720" s="19"/>
      <c r="M720" s="27" t="s">
        <v>2684</v>
      </c>
      <c r="N720" s="37"/>
    </row>
    <row r="721" spans="1:14" ht="17.45" customHeight="1">
      <c r="A721" s="112"/>
      <c r="B721" s="27">
        <v>2</v>
      </c>
      <c r="C721" s="27" t="s">
        <v>9632</v>
      </c>
      <c r="D721" s="27"/>
      <c r="E721" s="27"/>
      <c r="F721" s="27" t="s">
        <v>2739</v>
      </c>
      <c r="G721" s="27" t="s">
        <v>2740</v>
      </c>
      <c r="H721" s="27" t="s">
        <v>9414</v>
      </c>
      <c r="I721" s="64" t="s">
        <v>9427</v>
      </c>
      <c r="J721" s="69" t="s">
        <v>9633</v>
      </c>
      <c r="K721" s="90" t="s">
        <v>9636</v>
      </c>
      <c r="L721" s="19"/>
      <c r="M721" s="27" t="s">
        <v>2684</v>
      </c>
      <c r="N721" s="37"/>
    </row>
    <row r="722" spans="1:14" ht="17.45" customHeight="1">
      <c r="A722" s="112"/>
      <c r="B722" s="26">
        <v>1</v>
      </c>
      <c r="C722" s="26" t="s">
        <v>9500</v>
      </c>
      <c r="D722" s="26" t="s">
        <v>289</v>
      </c>
      <c r="E722" s="26"/>
      <c r="F722" s="26" t="s">
        <v>5091</v>
      </c>
      <c r="G722" s="26" t="s">
        <v>5092</v>
      </c>
      <c r="H722" s="26" t="s">
        <v>9414</v>
      </c>
      <c r="I722" s="64" t="s">
        <v>9427</v>
      </c>
      <c r="J722" s="69" t="s">
        <v>9637</v>
      </c>
      <c r="K722" s="90" t="s">
        <v>9638</v>
      </c>
      <c r="L722" s="19"/>
      <c r="M722" s="26" t="s">
        <v>5093</v>
      </c>
      <c r="N722" s="36"/>
    </row>
    <row r="723" spans="1:14" ht="17.45" customHeight="1">
      <c r="A723" s="112"/>
      <c r="B723" s="27">
        <v>2</v>
      </c>
      <c r="C723" s="27" t="s">
        <v>9500</v>
      </c>
      <c r="D723" s="27"/>
      <c r="E723" s="27"/>
      <c r="F723" s="27" t="s">
        <v>5094</v>
      </c>
      <c r="G723" s="27" t="s">
        <v>5095</v>
      </c>
      <c r="H723" s="27" t="s">
        <v>9414</v>
      </c>
      <c r="I723" s="64" t="s">
        <v>9427</v>
      </c>
      <c r="J723" s="69" t="s">
        <v>9639</v>
      </c>
      <c r="K723" s="90" t="s">
        <v>9638</v>
      </c>
      <c r="L723" s="19"/>
      <c r="M723" s="27" t="s">
        <v>5093</v>
      </c>
      <c r="N723" s="37"/>
    </row>
    <row r="724" spans="1:14" ht="17.45" customHeight="1">
      <c r="A724" s="112"/>
      <c r="B724" s="27">
        <v>2</v>
      </c>
      <c r="C724" s="27" t="s">
        <v>9500</v>
      </c>
      <c r="D724" s="27"/>
      <c r="E724" s="27"/>
      <c r="F724" s="27" t="s">
        <v>5100</v>
      </c>
      <c r="G724" s="27" t="s">
        <v>5101</v>
      </c>
      <c r="H724" s="27" t="s">
        <v>9414</v>
      </c>
      <c r="I724" s="64" t="s">
        <v>9427</v>
      </c>
      <c r="J724" s="69" t="s">
        <v>9639</v>
      </c>
      <c r="K724" s="90" t="s">
        <v>9638</v>
      </c>
      <c r="L724" s="19"/>
      <c r="M724" s="27" t="s">
        <v>5093</v>
      </c>
      <c r="N724" s="37"/>
    </row>
    <row r="725" spans="1:14" ht="17.45" customHeight="1">
      <c r="A725" s="112"/>
      <c r="B725" s="27">
        <v>2</v>
      </c>
      <c r="C725" s="27" t="s">
        <v>9500</v>
      </c>
      <c r="D725" s="27"/>
      <c r="E725" s="27"/>
      <c r="F725" s="27" t="s">
        <v>5104</v>
      </c>
      <c r="G725" s="27" t="s">
        <v>5105</v>
      </c>
      <c r="H725" s="27" t="s">
        <v>9414</v>
      </c>
      <c r="I725" s="64" t="s">
        <v>9427</v>
      </c>
      <c r="J725" s="69" t="s">
        <v>9639</v>
      </c>
      <c r="K725" s="90" t="s">
        <v>9638</v>
      </c>
      <c r="L725" s="19"/>
      <c r="M725" s="27" t="s">
        <v>5093</v>
      </c>
      <c r="N725" s="37"/>
    </row>
    <row r="726" spans="1:14" ht="17.45" customHeight="1">
      <c r="A726" s="112"/>
      <c r="B726" s="27">
        <v>2</v>
      </c>
      <c r="C726" s="27" t="s">
        <v>9500</v>
      </c>
      <c r="D726" s="27"/>
      <c r="E726" s="27"/>
      <c r="F726" s="27" t="s">
        <v>5110</v>
      </c>
      <c r="G726" s="27" t="s">
        <v>5111</v>
      </c>
      <c r="H726" s="27" t="s">
        <v>9414</v>
      </c>
      <c r="I726" s="64" t="s">
        <v>9427</v>
      </c>
      <c r="J726" s="69" t="s">
        <v>9639</v>
      </c>
      <c r="K726" s="90" t="s">
        <v>9638</v>
      </c>
      <c r="L726" s="19"/>
      <c r="M726" s="27" t="s">
        <v>5093</v>
      </c>
      <c r="N726" s="37"/>
    </row>
    <row r="727" spans="1:14" ht="17.45" customHeight="1">
      <c r="A727" s="112"/>
      <c r="B727" s="27">
        <v>2</v>
      </c>
      <c r="C727" s="27" t="s">
        <v>9500</v>
      </c>
      <c r="D727" s="27"/>
      <c r="E727" s="27"/>
      <c r="F727" s="27" t="s">
        <v>5118</v>
      </c>
      <c r="G727" s="27" t="s">
        <v>5119</v>
      </c>
      <c r="H727" s="27" t="s">
        <v>9414</v>
      </c>
      <c r="I727" s="64" t="s">
        <v>9427</v>
      </c>
      <c r="J727" s="69" t="s">
        <v>9639</v>
      </c>
      <c r="K727" s="90" t="s">
        <v>9640</v>
      </c>
      <c r="L727" s="19"/>
      <c r="M727" s="27" t="s">
        <v>5093</v>
      </c>
      <c r="N727" s="37"/>
    </row>
    <row r="728" spans="1:14" ht="17.45" customHeight="1">
      <c r="A728" s="112"/>
      <c r="B728" s="27">
        <v>2</v>
      </c>
      <c r="C728" s="27" t="s">
        <v>9500</v>
      </c>
      <c r="D728" s="27"/>
      <c r="E728" s="27"/>
      <c r="F728" s="27" t="s">
        <v>5124</v>
      </c>
      <c r="G728" s="27" t="s">
        <v>3234</v>
      </c>
      <c r="H728" s="27" t="s">
        <v>9414</v>
      </c>
      <c r="I728" s="64" t="s">
        <v>9427</v>
      </c>
      <c r="J728" s="69" t="s">
        <v>9639</v>
      </c>
      <c r="K728" s="90" t="s">
        <v>9640</v>
      </c>
      <c r="L728" s="19"/>
      <c r="M728" s="27" t="s">
        <v>5093</v>
      </c>
      <c r="N728" s="37"/>
    </row>
    <row r="729" spans="1:14" ht="17.45" customHeight="1">
      <c r="A729" s="112"/>
      <c r="B729" s="27">
        <v>2</v>
      </c>
      <c r="C729" s="27" t="s">
        <v>9500</v>
      </c>
      <c r="D729" s="27"/>
      <c r="E729" s="27"/>
      <c r="F729" s="27" t="s">
        <v>5129</v>
      </c>
      <c r="G729" s="27" t="s">
        <v>5130</v>
      </c>
      <c r="H729" s="27" t="s">
        <v>9414</v>
      </c>
      <c r="I729" s="64" t="s">
        <v>9427</v>
      </c>
      <c r="J729" s="69" t="s">
        <v>9639</v>
      </c>
      <c r="K729" s="90" t="s">
        <v>9638</v>
      </c>
      <c r="L729" s="19"/>
      <c r="M729" s="27" t="s">
        <v>5093</v>
      </c>
      <c r="N729" s="37"/>
    </row>
    <row r="730" spans="1:14" ht="17.45" customHeight="1">
      <c r="A730" s="112"/>
      <c r="B730" s="27">
        <v>2</v>
      </c>
      <c r="C730" s="27" t="s">
        <v>9500</v>
      </c>
      <c r="D730" s="27"/>
      <c r="E730" s="27"/>
      <c r="F730" s="27" t="s">
        <v>5136</v>
      </c>
      <c r="G730" s="27" t="s">
        <v>5137</v>
      </c>
      <c r="H730" s="27" t="s">
        <v>9414</v>
      </c>
      <c r="I730" s="64" t="s">
        <v>9427</v>
      </c>
      <c r="J730" s="69" t="s">
        <v>9639</v>
      </c>
      <c r="K730" s="90" t="s">
        <v>9640</v>
      </c>
      <c r="L730" s="19"/>
      <c r="M730" s="27" t="s">
        <v>5093</v>
      </c>
      <c r="N730" s="37"/>
    </row>
    <row r="731" spans="1:14" ht="17.45" customHeight="1">
      <c r="A731" s="112"/>
      <c r="B731" s="26">
        <v>1</v>
      </c>
      <c r="C731" s="26" t="s">
        <v>9641</v>
      </c>
      <c r="D731" s="26" t="s">
        <v>289</v>
      </c>
      <c r="E731" s="26"/>
      <c r="F731" s="26" t="s">
        <v>6096</v>
      </c>
      <c r="G731" s="26" t="s">
        <v>6097</v>
      </c>
      <c r="H731" s="26" t="s">
        <v>9414</v>
      </c>
      <c r="I731" s="64" t="s">
        <v>9427</v>
      </c>
      <c r="J731" s="69" t="s">
        <v>9642</v>
      </c>
      <c r="K731" s="90" t="s">
        <v>9643</v>
      </c>
      <c r="L731" s="19"/>
      <c r="M731" s="26" t="s">
        <v>6098</v>
      </c>
      <c r="N731" s="36"/>
    </row>
    <row r="732" spans="1:14" ht="17.45" customHeight="1">
      <c r="A732" s="112"/>
      <c r="B732" s="27">
        <v>2</v>
      </c>
      <c r="C732" s="27" t="s">
        <v>9641</v>
      </c>
      <c r="D732" s="27"/>
      <c r="E732" s="27"/>
      <c r="F732" s="27" t="s">
        <v>6099</v>
      </c>
      <c r="G732" s="27" t="s">
        <v>6100</v>
      </c>
      <c r="H732" s="27" t="s">
        <v>9414</v>
      </c>
      <c r="I732" s="64" t="s">
        <v>9427</v>
      </c>
      <c r="J732" s="69" t="s">
        <v>9639</v>
      </c>
      <c r="K732" s="90" t="s">
        <v>9643</v>
      </c>
      <c r="L732" s="19"/>
      <c r="M732" s="27" t="s">
        <v>6098</v>
      </c>
      <c r="N732" s="37"/>
    </row>
    <row r="733" spans="1:14" ht="17.45" customHeight="1">
      <c r="A733" s="112"/>
      <c r="B733" s="27">
        <v>2</v>
      </c>
      <c r="C733" s="27" t="s">
        <v>9641</v>
      </c>
      <c r="D733" s="27"/>
      <c r="E733" s="27"/>
      <c r="F733" s="27" t="s">
        <v>6107</v>
      </c>
      <c r="G733" s="27" t="s">
        <v>6108</v>
      </c>
      <c r="H733" s="27" t="s">
        <v>9414</v>
      </c>
      <c r="I733" s="64" t="s">
        <v>9427</v>
      </c>
      <c r="J733" s="69" t="s">
        <v>9639</v>
      </c>
      <c r="K733" s="90" t="s">
        <v>9643</v>
      </c>
      <c r="L733" s="19"/>
      <c r="M733" s="27" t="s">
        <v>6098</v>
      </c>
      <c r="N733" s="37"/>
    </row>
    <row r="734" spans="1:14" ht="17.45" customHeight="1">
      <c r="A734" s="112"/>
      <c r="B734" s="27">
        <v>2</v>
      </c>
      <c r="C734" s="27" t="s">
        <v>9641</v>
      </c>
      <c r="D734" s="27"/>
      <c r="E734" s="27"/>
      <c r="F734" s="27" t="s">
        <v>6113</v>
      </c>
      <c r="G734" s="27" t="s">
        <v>6114</v>
      </c>
      <c r="H734" s="27" t="s">
        <v>9414</v>
      </c>
      <c r="I734" s="64" t="s">
        <v>9427</v>
      </c>
      <c r="J734" s="69" t="s">
        <v>9639</v>
      </c>
      <c r="K734" s="90" t="s">
        <v>9643</v>
      </c>
      <c r="L734" s="19"/>
      <c r="M734" s="27" t="s">
        <v>6098</v>
      </c>
      <c r="N734" s="37"/>
    </row>
    <row r="735" spans="1:14" ht="17.45" customHeight="1">
      <c r="A735" s="112"/>
      <c r="B735" s="27">
        <v>2</v>
      </c>
      <c r="C735" s="27" t="s">
        <v>9641</v>
      </c>
      <c r="D735" s="27"/>
      <c r="E735" s="27"/>
      <c r="F735" s="27" t="s">
        <v>6119</v>
      </c>
      <c r="G735" s="27" t="s">
        <v>6120</v>
      </c>
      <c r="H735" s="27" t="s">
        <v>9414</v>
      </c>
      <c r="I735" s="64" t="s">
        <v>9427</v>
      </c>
      <c r="J735" s="69" t="s">
        <v>9639</v>
      </c>
      <c r="K735" s="90" t="s">
        <v>9643</v>
      </c>
      <c r="L735" s="19"/>
      <c r="M735" s="27" t="s">
        <v>6098</v>
      </c>
      <c r="N735" s="37"/>
    </row>
    <row r="736" spans="1:14" ht="17.45" customHeight="1">
      <c r="A736" s="112"/>
      <c r="B736" s="27">
        <v>2</v>
      </c>
      <c r="C736" s="27" t="s">
        <v>9641</v>
      </c>
      <c r="D736" s="27"/>
      <c r="E736" s="27"/>
      <c r="F736" s="27" t="s">
        <v>6125</v>
      </c>
      <c r="G736" s="27" t="s">
        <v>6126</v>
      </c>
      <c r="H736" s="27" t="s">
        <v>9414</v>
      </c>
      <c r="I736" s="64" t="s">
        <v>9427</v>
      </c>
      <c r="J736" s="69" t="s">
        <v>9639</v>
      </c>
      <c r="K736" s="90" t="s">
        <v>9644</v>
      </c>
      <c r="L736" s="19"/>
      <c r="M736" s="27" t="s">
        <v>6098</v>
      </c>
      <c r="N736" s="37"/>
    </row>
    <row r="737" spans="1:14" ht="17.45" customHeight="1">
      <c r="A737" s="112"/>
      <c r="B737" s="27">
        <v>2</v>
      </c>
      <c r="C737" s="27" t="s">
        <v>9641</v>
      </c>
      <c r="D737" s="27"/>
      <c r="E737" s="27"/>
      <c r="F737" s="27" t="s">
        <v>6133</v>
      </c>
      <c r="G737" s="27" t="s">
        <v>6134</v>
      </c>
      <c r="H737" s="27" t="s">
        <v>9414</v>
      </c>
      <c r="I737" s="64" t="s">
        <v>9427</v>
      </c>
      <c r="J737" s="69" t="s">
        <v>9639</v>
      </c>
      <c r="K737" s="90" t="s">
        <v>9644</v>
      </c>
      <c r="L737" s="19"/>
      <c r="M737" s="27" t="s">
        <v>6098</v>
      </c>
      <c r="N737" s="37"/>
    </row>
    <row r="738" spans="1:14" ht="17.45" customHeight="1">
      <c r="A738" s="112"/>
      <c r="B738" s="27">
        <v>2</v>
      </c>
      <c r="C738" s="27" t="s">
        <v>9641</v>
      </c>
      <c r="D738" s="27"/>
      <c r="E738" s="27"/>
      <c r="F738" s="27" t="s">
        <v>6139</v>
      </c>
      <c r="G738" s="27" t="s">
        <v>6140</v>
      </c>
      <c r="H738" s="27" t="s">
        <v>9414</v>
      </c>
      <c r="I738" s="64" t="s">
        <v>9427</v>
      </c>
      <c r="J738" s="69" t="s">
        <v>9639</v>
      </c>
      <c r="K738" s="90" t="s">
        <v>9644</v>
      </c>
      <c r="L738" s="19"/>
      <c r="M738" s="27" t="s">
        <v>6098</v>
      </c>
      <c r="N738" s="37"/>
    </row>
    <row r="739" spans="1:14" ht="17.45" customHeight="1">
      <c r="A739" s="112"/>
      <c r="B739" s="27">
        <v>2</v>
      </c>
      <c r="C739" s="27" t="s">
        <v>9641</v>
      </c>
      <c r="D739" s="27"/>
      <c r="E739" s="27"/>
      <c r="F739" s="27" t="s">
        <v>6149</v>
      </c>
      <c r="G739" s="27" t="s">
        <v>6150</v>
      </c>
      <c r="H739" s="27" t="s">
        <v>9414</v>
      </c>
      <c r="I739" s="64" t="s">
        <v>9427</v>
      </c>
      <c r="J739" s="69" t="s">
        <v>9639</v>
      </c>
      <c r="K739" s="90" t="s">
        <v>9643</v>
      </c>
      <c r="L739" s="19"/>
      <c r="M739" s="27" t="s">
        <v>6098</v>
      </c>
      <c r="N739" s="37"/>
    </row>
    <row r="740" spans="1:14" ht="17.45" customHeight="1">
      <c r="A740" s="112"/>
      <c r="B740" s="27">
        <v>2</v>
      </c>
      <c r="C740" s="27" t="s">
        <v>9641</v>
      </c>
      <c r="D740" s="27"/>
      <c r="E740" s="27"/>
      <c r="F740" s="27" t="s">
        <v>6156</v>
      </c>
      <c r="G740" s="27" t="s">
        <v>6157</v>
      </c>
      <c r="H740" s="27" t="s">
        <v>9414</v>
      </c>
      <c r="I740" s="64" t="s">
        <v>9427</v>
      </c>
      <c r="J740" s="69" t="s">
        <v>9639</v>
      </c>
      <c r="K740" s="90" t="s">
        <v>9644</v>
      </c>
      <c r="L740" s="19"/>
      <c r="M740" s="27" t="s">
        <v>6098</v>
      </c>
      <c r="N740" s="37"/>
    </row>
    <row r="741" spans="1:14" ht="17.45" customHeight="1">
      <c r="A741" s="112"/>
      <c r="B741" s="27">
        <v>2</v>
      </c>
      <c r="C741" s="27" t="s">
        <v>9641</v>
      </c>
      <c r="D741" s="27"/>
      <c r="E741" s="27"/>
      <c r="F741" s="27" t="s">
        <v>6162</v>
      </c>
      <c r="G741" s="27" t="s">
        <v>6163</v>
      </c>
      <c r="H741" s="27" t="s">
        <v>9414</v>
      </c>
      <c r="I741" s="64" t="s">
        <v>9427</v>
      </c>
      <c r="J741" s="69" t="s">
        <v>9639</v>
      </c>
      <c r="K741" s="90" t="s">
        <v>9644</v>
      </c>
      <c r="L741" s="19"/>
      <c r="M741" s="27" t="s">
        <v>6098</v>
      </c>
      <c r="N741" s="37"/>
    </row>
    <row r="742" spans="1:14" ht="52.35" customHeight="1">
      <c r="A742" s="112"/>
      <c r="B742" s="26">
        <v>1</v>
      </c>
      <c r="C742" s="26" t="s">
        <v>9645</v>
      </c>
      <c r="D742" s="26"/>
      <c r="E742" s="26"/>
      <c r="F742" s="26" t="s">
        <v>6507</v>
      </c>
      <c r="G742" s="26" t="s">
        <v>6508</v>
      </c>
      <c r="H742" s="27" t="s">
        <v>9646</v>
      </c>
      <c r="I742" s="50" t="s">
        <v>9434</v>
      </c>
      <c r="J742" s="80" t="s">
        <v>9647</v>
      </c>
      <c r="K742" s="90" t="s">
        <v>9436</v>
      </c>
      <c r="L742" s="19"/>
      <c r="M742" s="26" t="s">
        <v>6509</v>
      </c>
      <c r="N742" s="36"/>
    </row>
    <row r="743" spans="1:14" ht="38.25" customHeight="1">
      <c r="A743" s="112"/>
      <c r="B743" s="27">
        <v>2</v>
      </c>
      <c r="C743" s="27" t="s">
        <v>9645</v>
      </c>
      <c r="D743" s="27"/>
      <c r="E743" s="27"/>
      <c r="F743" s="27" t="s">
        <v>6510</v>
      </c>
      <c r="G743" s="27" t="s">
        <v>2805</v>
      </c>
      <c r="H743" s="27" t="s">
        <v>9414</v>
      </c>
      <c r="I743" s="64" t="s">
        <v>9427</v>
      </c>
      <c r="J743" s="69" t="s">
        <v>9648</v>
      </c>
      <c r="K743" s="90" t="s">
        <v>9649</v>
      </c>
      <c r="L743" s="19"/>
      <c r="M743" s="27" t="s">
        <v>6509</v>
      </c>
      <c r="N743" s="37"/>
    </row>
    <row r="744" spans="1:14" ht="52.35" customHeight="1">
      <c r="A744" s="112"/>
      <c r="B744" s="27">
        <v>2</v>
      </c>
      <c r="C744" s="27" t="s">
        <v>9645</v>
      </c>
      <c r="D744" s="27"/>
      <c r="E744" s="27"/>
      <c r="F744" s="27" t="s">
        <v>6519</v>
      </c>
      <c r="G744" s="27" t="s">
        <v>6520</v>
      </c>
      <c r="H744" s="27" t="s">
        <v>9646</v>
      </c>
      <c r="I744" s="50" t="s">
        <v>9434</v>
      </c>
      <c r="J744" s="69" t="s">
        <v>9650</v>
      </c>
      <c r="K744" s="90" t="s">
        <v>9436</v>
      </c>
      <c r="L744" s="19"/>
      <c r="M744" s="27" t="s">
        <v>6509</v>
      </c>
      <c r="N744" s="37"/>
    </row>
    <row r="745" spans="1:14" ht="25.5" customHeight="1">
      <c r="A745" s="112"/>
      <c r="B745" s="27">
        <v>2</v>
      </c>
      <c r="C745" s="27" t="s">
        <v>9645</v>
      </c>
      <c r="D745" s="27"/>
      <c r="E745" s="27"/>
      <c r="F745" s="27" t="s">
        <v>6527</v>
      </c>
      <c r="G745" s="27" t="s">
        <v>6528</v>
      </c>
      <c r="H745" s="27" t="s">
        <v>9414</v>
      </c>
      <c r="I745" s="50" t="s">
        <v>9434</v>
      </c>
      <c r="J745" s="69" t="s">
        <v>9651</v>
      </c>
      <c r="K745" s="90" t="s">
        <v>9436</v>
      </c>
      <c r="L745" s="19"/>
      <c r="M745" s="27" t="s">
        <v>6509</v>
      </c>
      <c r="N745" s="37"/>
    </row>
    <row r="746" spans="1:14" ht="17.45" customHeight="1">
      <c r="A746" s="112"/>
      <c r="B746" s="25">
        <v>2</v>
      </c>
      <c r="C746" s="25" t="s">
        <v>9645</v>
      </c>
      <c r="D746" s="25"/>
      <c r="E746" s="25"/>
      <c r="F746" s="25" t="s">
        <v>6534</v>
      </c>
      <c r="G746" s="25" t="s">
        <v>6535</v>
      </c>
      <c r="H746" s="25" t="s">
        <v>9635</v>
      </c>
      <c r="I746" s="25"/>
      <c r="J746" s="79" t="s">
        <v>9652</v>
      </c>
      <c r="K746" s="79"/>
      <c r="L746" s="25"/>
      <c r="M746" s="25" t="s">
        <v>6509</v>
      </c>
      <c r="N746" s="37"/>
    </row>
    <row r="747" spans="1:14" ht="17.45" customHeight="1">
      <c r="A747" s="112"/>
      <c r="B747" s="27">
        <v>2</v>
      </c>
      <c r="C747" s="27" t="s">
        <v>9645</v>
      </c>
      <c r="D747" s="27"/>
      <c r="E747" s="27"/>
      <c r="F747" s="27" t="s">
        <v>6548</v>
      </c>
      <c r="G747" s="27" t="s">
        <v>6549</v>
      </c>
      <c r="H747" s="27" t="s">
        <v>9414</v>
      </c>
      <c r="I747" s="50" t="s">
        <v>9434</v>
      </c>
      <c r="J747" s="69" t="s">
        <v>9653</v>
      </c>
      <c r="K747" s="90" t="s">
        <v>9436</v>
      </c>
      <c r="L747" s="19"/>
      <c r="M747" s="27" t="s">
        <v>6509</v>
      </c>
      <c r="N747" s="37"/>
    </row>
    <row r="748" spans="1:14" ht="17.45" customHeight="1">
      <c r="A748" s="112"/>
      <c r="B748" s="27">
        <v>2</v>
      </c>
      <c r="C748" s="27" t="s">
        <v>9645</v>
      </c>
      <c r="D748" s="27"/>
      <c r="E748" s="27"/>
      <c r="F748" s="27" t="s">
        <v>6554</v>
      </c>
      <c r="G748" s="27" t="s">
        <v>6555</v>
      </c>
      <c r="H748" s="27" t="s">
        <v>9414</v>
      </c>
      <c r="I748" s="50" t="s">
        <v>9434</v>
      </c>
      <c r="J748" s="69" t="s">
        <v>9654</v>
      </c>
      <c r="K748" s="90" t="s">
        <v>9436</v>
      </c>
      <c r="L748" s="19"/>
      <c r="M748" s="27" t="s">
        <v>6509</v>
      </c>
      <c r="N748" s="37"/>
    </row>
    <row r="749" spans="1:14" ht="15" customHeight="1">
      <c r="A749" s="112"/>
      <c r="B749" s="27">
        <v>2</v>
      </c>
      <c r="C749" s="27" t="s">
        <v>9645</v>
      </c>
      <c r="D749" s="27"/>
      <c r="E749" s="27"/>
      <c r="F749" s="27" t="s">
        <v>6564</v>
      </c>
      <c r="G749" s="27" t="s">
        <v>6565</v>
      </c>
      <c r="H749" s="27" t="s">
        <v>9414</v>
      </c>
      <c r="I749" s="64" t="s">
        <v>9427</v>
      </c>
      <c r="J749" s="69" t="s">
        <v>9655</v>
      </c>
      <c r="K749" s="90" t="s">
        <v>9656</v>
      </c>
      <c r="L749" s="19"/>
      <c r="M749" s="27" t="s">
        <v>6509</v>
      </c>
      <c r="N749" s="37"/>
    </row>
    <row r="750" spans="1:14" ht="30" customHeight="1">
      <c r="A750" s="112"/>
      <c r="B750" s="27">
        <v>2</v>
      </c>
      <c r="C750" s="27" t="s">
        <v>9645</v>
      </c>
      <c r="D750" s="27"/>
      <c r="E750" s="27"/>
      <c r="F750" s="27" t="s">
        <v>6572</v>
      </c>
      <c r="G750" s="27" t="s">
        <v>6573</v>
      </c>
      <c r="H750" s="27" t="s">
        <v>9414</v>
      </c>
      <c r="I750" s="50" t="s">
        <v>9415</v>
      </c>
      <c r="J750" s="69" t="s">
        <v>9657</v>
      </c>
      <c r="K750" s="90" t="s">
        <v>9449</v>
      </c>
      <c r="L750" s="19"/>
      <c r="M750" s="27" t="s">
        <v>6509</v>
      </c>
      <c r="N750" s="37"/>
    </row>
    <row r="751" spans="1:14" ht="17.45" customHeight="1">
      <c r="A751" s="113"/>
      <c r="B751" s="27">
        <v>2</v>
      </c>
      <c r="C751" s="27" t="s">
        <v>9645</v>
      </c>
      <c r="D751" s="27"/>
      <c r="E751" s="27"/>
      <c r="F751" s="27" t="s">
        <v>6581</v>
      </c>
      <c r="G751" s="27" t="s">
        <v>6339</v>
      </c>
      <c r="H751" s="27" t="s">
        <v>9635</v>
      </c>
      <c r="I751" s="27"/>
      <c r="J751" s="27"/>
      <c r="K751" s="27"/>
      <c r="L751" s="27"/>
      <c r="M751" s="27" t="s">
        <v>6509</v>
      </c>
      <c r="N751" s="37"/>
    </row>
    <row r="752" spans="1:14" ht="121.5" customHeight="1">
      <c r="A752" s="122" t="s">
        <v>9658</v>
      </c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7"/>
      <c r="N752" s="35"/>
    </row>
    <row r="753" spans="1:14" ht="17.45" customHeight="1">
      <c r="A753" s="118">
        <v>1</v>
      </c>
      <c r="B753" s="39">
        <v>1</v>
      </c>
      <c r="C753" s="39" t="s">
        <v>9632</v>
      </c>
      <c r="D753" s="39"/>
      <c r="E753" s="39"/>
      <c r="F753" s="39" t="s">
        <v>2578</v>
      </c>
      <c r="G753" s="39" t="s">
        <v>2579</v>
      </c>
      <c r="H753" s="39" t="s">
        <v>9414</v>
      </c>
      <c r="I753" s="51"/>
      <c r="J753" s="61"/>
      <c r="K753" s="61"/>
      <c r="L753" s="40"/>
      <c r="M753" s="39" t="s">
        <v>2580</v>
      </c>
      <c r="N753" s="36"/>
    </row>
    <row r="754" spans="1:14" ht="17.45" customHeight="1">
      <c r="A754" s="112"/>
      <c r="B754" s="30">
        <v>2</v>
      </c>
      <c r="C754" s="30" t="s">
        <v>9632</v>
      </c>
      <c r="D754" s="30"/>
      <c r="E754" s="30"/>
      <c r="F754" s="30" t="s">
        <v>2581</v>
      </c>
      <c r="G754" s="30" t="s">
        <v>2582</v>
      </c>
      <c r="H754" s="30" t="s">
        <v>9414</v>
      </c>
      <c r="I754" s="30"/>
      <c r="J754" s="30"/>
      <c r="K754" s="30"/>
      <c r="L754" s="30"/>
      <c r="M754" s="30" t="s">
        <v>2580</v>
      </c>
      <c r="N754" s="37"/>
    </row>
    <row r="755" spans="1:14" ht="17.45" customHeight="1">
      <c r="A755" s="112"/>
      <c r="B755" s="30">
        <v>2</v>
      </c>
      <c r="C755" s="30" t="s">
        <v>9632</v>
      </c>
      <c r="D755" s="30"/>
      <c r="E755" s="30"/>
      <c r="F755" s="30" t="s">
        <v>2587</v>
      </c>
      <c r="G755" s="30" t="s">
        <v>2588</v>
      </c>
      <c r="H755" s="30" t="s">
        <v>9414</v>
      </c>
      <c r="I755" s="30"/>
      <c r="J755" s="30"/>
      <c r="K755" s="30"/>
      <c r="L755" s="30"/>
      <c r="M755" s="30" t="s">
        <v>2580</v>
      </c>
      <c r="N755" s="37"/>
    </row>
    <row r="756" spans="1:14" ht="17.45" customHeight="1">
      <c r="A756" s="112"/>
      <c r="B756" s="30">
        <v>2</v>
      </c>
      <c r="C756" s="30" t="s">
        <v>9632</v>
      </c>
      <c r="D756" s="30"/>
      <c r="E756" s="30"/>
      <c r="F756" s="30" t="s">
        <v>2596</v>
      </c>
      <c r="G756" s="30" t="s">
        <v>2597</v>
      </c>
      <c r="H756" s="30" t="s">
        <v>9414</v>
      </c>
      <c r="I756" s="30"/>
      <c r="J756" s="30"/>
      <c r="K756" s="30"/>
      <c r="L756" s="30"/>
      <c r="M756" s="30" t="s">
        <v>2580</v>
      </c>
      <c r="N756" s="37"/>
    </row>
    <row r="757" spans="1:14" ht="17.45" customHeight="1">
      <c r="A757" s="112"/>
      <c r="B757" s="30">
        <v>2</v>
      </c>
      <c r="C757" s="30" t="s">
        <v>9632</v>
      </c>
      <c r="D757" s="30"/>
      <c r="E757" s="30"/>
      <c r="F757" s="30" t="s">
        <v>2604</v>
      </c>
      <c r="G757" s="30" t="s">
        <v>2605</v>
      </c>
      <c r="H757" s="30" t="s">
        <v>9414</v>
      </c>
      <c r="I757" s="30"/>
      <c r="J757" s="30"/>
      <c r="K757" s="30"/>
      <c r="L757" s="30"/>
      <c r="M757" s="30" t="s">
        <v>2580</v>
      </c>
      <c r="N757" s="37"/>
    </row>
    <row r="758" spans="1:14" ht="17.45" customHeight="1">
      <c r="A758" s="112"/>
      <c r="B758" s="30">
        <v>2</v>
      </c>
      <c r="C758" s="30" t="s">
        <v>9632</v>
      </c>
      <c r="D758" s="30"/>
      <c r="E758" s="30"/>
      <c r="F758" s="30" t="s">
        <v>2611</v>
      </c>
      <c r="G758" s="30" t="s">
        <v>2612</v>
      </c>
      <c r="H758" s="30" t="s">
        <v>9414</v>
      </c>
      <c r="I758" s="30"/>
      <c r="J758" s="30"/>
      <c r="K758" s="30"/>
      <c r="L758" s="30"/>
      <c r="M758" s="30" t="s">
        <v>2580</v>
      </c>
      <c r="N758" s="37"/>
    </row>
    <row r="759" spans="1:14" ht="17.45" customHeight="1">
      <c r="A759" s="112"/>
      <c r="B759" s="30">
        <v>2</v>
      </c>
      <c r="C759" s="30" t="s">
        <v>9632</v>
      </c>
      <c r="D759" s="30"/>
      <c r="E759" s="30"/>
      <c r="F759" s="30" t="s">
        <v>2619</v>
      </c>
      <c r="G759" s="30" t="s">
        <v>2620</v>
      </c>
      <c r="H759" s="30" t="s">
        <v>9414</v>
      </c>
      <c r="I759" s="30"/>
      <c r="J759" s="30"/>
      <c r="K759" s="30"/>
      <c r="L759" s="30"/>
      <c r="M759" s="30" t="s">
        <v>2580</v>
      </c>
      <c r="N759" s="37"/>
    </row>
    <row r="760" spans="1:14" ht="17.45" customHeight="1">
      <c r="A760" s="113"/>
      <c r="B760" s="30">
        <v>2</v>
      </c>
      <c r="C760" s="30" t="s">
        <v>9632</v>
      </c>
      <c r="D760" s="30"/>
      <c r="E760" s="30"/>
      <c r="F760" s="30" t="s">
        <v>2625</v>
      </c>
      <c r="G760" s="30" t="s">
        <v>2626</v>
      </c>
      <c r="H760" s="30" t="s">
        <v>9414</v>
      </c>
      <c r="I760" s="30"/>
      <c r="J760" s="30"/>
      <c r="K760" s="30"/>
      <c r="L760" s="30"/>
      <c r="M760" s="30" t="s">
        <v>2580</v>
      </c>
      <c r="N760" s="37"/>
    </row>
    <row r="761" spans="1:14" ht="17.45" customHeight="1">
      <c r="A761" s="114">
        <v>2</v>
      </c>
      <c r="B761" s="28">
        <v>1</v>
      </c>
      <c r="C761" s="28" t="s">
        <v>9659</v>
      </c>
      <c r="D761" s="28"/>
      <c r="E761" s="28"/>
      <c r="F761" s="28" t="s">
        <v>3057</v>
      </c>
      <c r="G761" s="28" t="s">
        <v>3058</v>
      </c>
      <c r="H761" s="28" t="s">
        <v>9414</v>
      </c>
      <c r="I761" s="52"/>
      <c r="J761" s="62"/>
      <c r="K761" s="61"/>
      <c r="L761" s="40"/>
      <c r="M761" s="28" t="s">
        <v>3059</v>
      </c>
      <c r="N761" s="36"/>
    </row>
    <row r="762" spans="1:14" ht="17.45" customHeight="1">
      <c r="A762" s="112"/>
      <c r="B762" s="30">
        <v>2</v>
      </c>
      <c r="C762" s="30" t="s">
        <v>9659</v>
      </c>
      <c r="D762" s="30"/>
      <c r="E762" s="30"/>
      <c r="F762" s="30" t="s">
        <v>3060</v>
      </c>
      <c r="G762" s="30" t="s">
        <v>3061</v>
      </c>
      <c r="H762" s="30" t="s">
        <v>9414</v>
      </c>
      <c r="I762" s="30"/>
      <c r="J762" s="30"/>
      <c r="K762" s="30"/>
      <c r="L762" s="30"/>
      <c r="M762" s="30" t="s">
        <v>3059</v>
      </c>
      <c r="N762" s="37"/>
    </row>
    <row r="763" spans="1:14" ht="17.45" customHeight="1">
      <c r="A763" s="112"/>
      <c r="B763" s="30">
        <v>2</v>
      </c>
      <c r="C763" s="30" t="s">
        <v>9659</v>
      </c>
      <c r="D763" s="30"/>
      <c r="E763" s="30"/>
      <c r="F763" s="30" t="s">
        <v>3066</v>
      </c>
      <c r="G763" s="30" t="s">
        <v>3067</v>
      </c>
      <c r="H763" s="30" t="s">
        <v>9414</v>
      </c>
      <c r="I763" s="30"/>
      <c r="J763" s="30"/>
      <c r="K763" s="30"/>
      <c r="L763" s="30"/>
      <c r="M763" s="30" t="s">
        <v>3059</v>
      </c>
      <c r="N763" s="37"/>
    </row>
    <row r="764" spans="1:14" ht="17.45" customHeight="1">
      <c r="A764" s="112"/>
      <c r="B764" s="30">
        <v>2</v>
      </c>
      <c r="C764" s="30" t="s">
        <v>9659</v>
      </c>
      <c r="D764" s="30"/>
      <c r="E764" s="30"/>
      <c r="F764" s="30" t="s">
        <v>3088</v>
      </c>
      <c r="G764" s="30" t="s">
        <v>3089</v>
      </c>
      <c r="H764" s="30" t="s">
        <v>9414</v>
      </c>
      <c r="I764" s="30"/>
      <c r="J764" s="30"/>
      <c r="K764" s="30"/>
      <c r="L764" s="30"/>
      <c r="M764" s="30" t="s">
        <v>3059</v>
      </c>
      <c r="N764" s="37"/>
    </row>
    <row r="765" spans="1:14" ht="17.45" customHeight="1">
      <c r="A765" s="112"/>
      <c r="B765" s="30">
        <v>2</v>
      </c>
      <c r="C765" s="30" t="s">
        <v>9659</v>
      </c>
      <c r="D765" s="30"/>
      <c r="E765" s="30"/>
      <c r="F765" s="30" t="s">
        <v>3095</v>
      </c>
      <c r="G765" s="30" t="s">
        <v>3096</v>
      </c>
      <c r="H765" s="30" t="s">
        <v>9414</v>
      </c>
      <c r="I765" s="30"/>
      <c r="J765" s="30"/>
      <c r="K765" s="30"/>
      <c r="L765" s="30"/>
      <c r="M765" s="30" t="s">
        <v>3059</v>
      </c>
      <c r="N765" s="37"/>
    </row>
    <row r="766" spans="1:14" ht="17.45" customHeight="1">
      <c r="A766" s="112"/>
      <c r="B766" s="30">
        <v>2</v>
      </c>
      <c r="C766" s="30" t="s">
        <v>9659</v>
      </c>
      <c r="D766" s="30"/>
      <c r="E766" s="30"/>
      <c r="F766" s="30" t="s">
        <v>3103</v>
      </c>
      <c r="G766" s="30" t="s">
        <v>3104</v>
      </c>
      <c r="H766" s="30" t="s">
        <v>9414</v>
      </c>
      <c r="I766" s="30"/>
      <c r="J766" s="30"/>
      <c r="K766" s="30"/>
      <c r="L766" s="30"/>
      <c r="M766" s="30" t="s">
        <v>3059</v>
      </c>
      <c r="N766" s="37"/>
    </row>
    <row r="767" spans="1:14" ht="17.45" customHeight="1">
      <c r="A767" s="112"/>
      <c r="B767" s="30">
        <v>2</v>
      </c>
      <c r="C767" s="30" t="s">
        <v>9659</v>
      </c>
      <c r="D767" s="30"/>
      <c r="E767" s="30"/>
      <c r="F767" s="30" t="s">
        <v>3109</v>
      </c>
      <c r="G767" s="30" t="s">
        <v>2189</v>
      </c>
      <c r="H767" s="30" t="s">
        <v>9414</v>
      </c>
      <c r="I767" s="30"/>
      <c r="J767" s="30"/>
      <c r="K767" s="30"/>
      <c r="L767" s="30"/>
      <c r="M767" s="30" t="s">
        <v>3059</v>
      </c>
      <c r="N767" s="37"/>
    </row>
    <row r="768" spans="1:14" ht="17.45" customHeight="1">
      <c r="A768" s="112"/>
      <c r="B768" s="30">
        <v>2</v>
      </c>
      <c r="C768" s="30" t="s">
        <v>9659</v>
      </c>
      <c r="D768" s="30"/>
      <c r="E768" s="30"/>
      <c r="F768" s="30" t="s">
        <v>3114</v>
      </c>
      <c r="G768" s="30" t="s">
        <v>3115</v>
      </c>
      <c r="H768" s="30" t="s">
        <v>9414</v>
      </c>
      <c r="I768" s="30"/>
      <c r="J768" s="30"/>
      <c r="K768" s="30"/>
      <c r="L768" s="30"/>
      <c r="M768" s="30" t="s">
        <v>3059</v>
      </c>
      <c r="N768" s="37"/>
    </row>
    <row r="769" spans="1:14" ht="17.45" customHeight="1">
      <c r="A769" s="112"/>
      <c r="B769" s="28">
        <v>1</v>
      </c>
      <c r="C769" s="28" t="s">
        <v>9659</v>
      </c>
      <c r="D769" s="28"/>
      <c r="E769" s="28"/>
      <c r="F769" s="28" t="s">
        <v>3338</v>
      </c>
      <c r="G769" s="28" t="s">
        <v>3339</v>
      </c>
      <c r="H769" s="28" t="s">
        <v>9414</v>
      </c>
      <c r="I769" s="28"/>
      <c r="J769" s="28"/>
      <c r="K769" s="28"/>
      <c r="L769" s="28" t="s">
        <v>9660</v>
      </c>
      <c r="M769" s="28" t="s">
        <v>3340</v>
      </c>
      <c r="N769" s="36"/>
    </row>
    <row r="770" spans="1:14" ht="17.45" customHeight="1">
      <c r="A770" s="112"/>
      <c r="B770" s="30">
        <v>2</v>
      </c>
      <c r="C770" s="30" t="s">
        <v>9659</v>
      </c>
      <c r="D770" s="30"/>
      <c r="E770" s="30"/>
      <c r="F770" s="30" t="s">
        <v>3341</v>
      </c>
      <c r="G770" s="30" t="s">
        <v>3342</v>
      </c>
      <c r="H770" s="30" t="s">
        <v>9414</v>
      </c>
      <c r="I770" s="53"/>
      <c r="J770" s="63"/>
      <c r="K770" s="63"/>
      <c r="L770" s="30"/>
      <c r="M770" s="30" t="s">
        <v>3340</v>
      </c>
      <c r="N770" s="37"/>
    </row>
    <row r="771" spans="1:14" ht="17.45" customHeight="1">
      <c r="A771" s="112"/>
      <c r="B771" s="30">
        <v>2</v>
      </c>
      <c r="C771" s="30" t="s">
        <v>9659</v>
      </c>
      <c r="D771" s="30"/>
      <c r="E771" s="30"/>
      <c r="F771" s="30" t="s">
        <v>3350</v>
      </c>
      <c r="G771" s="30" t="s">
        <v>3351</v>
      </c>
      <c r="H771" s="30" t="s">
        <v>9414</v>
      </c>
      <c r="I771" s="30"/>
      <c r="J771" s="30"/>
      <c r="K771" s="30"/>
      <c r="L771" s="30"/>
      <c r="M771" s="30" t="s">
        <v>3340</v>
      </c>
      <c r="N771" s="37"/>
    </row>
    <row r="772" spans="1:14" ht="17.45" customHeight="1">
      <c r="A772" s="112"/>
      <c r="B772" s="30">
        <v>2</v>
      </c>
      <c r="C772" s="30" t="s">
        <v>9659</v>
      </c>
      <c r="D772" s="30"/>
      <c r="E772" s="30"/>
      <c r="F772" s="30" t="s">
        <v>3357</v>
      </c>
      <c r="G772" s="30" t="s">
        <v>3358</v>
      </c>
      <c r="H772" s="30" t="s">
        <v>9414</v>
      </c>
      <c r="I772" s="30"/>
      <c r="J772" s="30"/>
      <c r="K772" s="30"/>
      <c r="L772" s="30"/>
      <c r="M772" s="30" t="s">
        <v>3340</v>
      </c>
      <c r="N772" s="37"/>
    </row>
    <row r="773" spans="1:14" ht="17.45" customHeight="1">
      <c r="A773" s="112"/>
      <c r="B773" s="30">
        <v>2</v>
      </c>
      <c r="C773" s="30" t="s">
        <v>9659</v>
      </c>
      <c r="D773" s="30"/>
      <c r="E773" s="30"/>
      <c r="F773" s="30" t="s">
        <v>3372</v>
      </c>
      <c r="G773" s="30" t="s">
        <v>3373</v>
      </c>
      <c r="H773" s="30" t="s">
        <v>9414</v>
      </c>
      <c r="I773" s="30"/>
      <c r="J773" s="30"/>
      <c r="K773" s="30"/>
      <c r="L773" s="30"/>
      <c r="M773" s="30" t="s">
        <v>3340</v>
      </c>
      <c r="N773" s="37"/>
    </row>
    <row r="774" spans="1:14" ht="17.45" customHeight="1">
      <c r="A774" s="112"/>
      <c r="B774" s="30">
        <v>2</v>
      </c>
      <c r="C774" s="30" t="s">
        <v>9659</v>
      </c>
      <c r="D774" s="30"/>
      <c r="E774" s="30"/>
      <c r="F774" s="30" t="s">
        <v>3379</v>
      </c>
      <c r="G774" s="30" t="s">
        <v>3380</v>
      </c>
      <c r="H774" s="30" t="s">
        <v>9414</v>
      </c>
      <c r="I774" s="30"/>
      <c r="J774" s="30"/>
      <c r="K774" s="30"/>
      <c r="L774" s="30"/>
      <c r="M774" s="30" t="s">
        <v>3340</v>
      </c>
      <c r="N774" s="37"/>
    </row>
    <row r="775" spans="1:14" ht="17.45" customHeight="1">
      <c r="A775" s="112"/>
      <c r="B775" s="30">
        <v>2</v>
      </c>
      <c r="C775" s="30" t="s">
        <v>9659</v>
      </c>
      <c r="D775" s="30"/>
      <c r="E775" s="30"/>
      <c r="F775" s="30" t="s">
        <v>3386</v>
      </c>
      <c r="G775" s="30" t="s">
        <v>3115</v>
      </c>
      <c r="H775" s="30" t="s">
        <v>9414</v>
      </c>
      <c r="I775" s="30"/>
      <c r="J775" s="30"/>
      <c r="K775" s="30"/>
      <c r="L775" s="30"/>
      <c r="M775" s="30" t="s">
        <v>3340</v>
      </c>
      <c r="N775" s="37"/>
    </row>
    <row r="776" spans="1:14" ht="17.45" customHeight="1">
      <c r="A776" s="112"/>
      <c r="B776" s="30">
        <v>2</v>
      </c>
      <c r="C776" s="30" t="s">
        <v>9659</v>
      </c>
      <c r="D776" s="30"/>
      <c r="E776" s="30"/>
      <c r="F776" s="30" t="s">
        <v>3393</v>
      </c>
      <c r="G776" s="30" t="s">
        <v>2912</v>
      </c>
      <c r="H776" s="30" t="s">
        <v>9414</v>
      </c>
      <c r="I776" s="30"/>
      <c r="J776" s="30"/>
      <c r="K776" s="30"/>
      <c r="L776" s="30"/>
      <c r="M776" s="30" t="s">
        <v>3340</v>
      </c>
      <c r="N776" s="37"/>
    </row>
    <row r="777" spans="1:14" ht="17.45" customHeight="1">
      <c r="A777" s="113"/>
      <c r="B777" s="30">
        <v>2</v>
      </c>
      <c r="C777" s="30" t="s">
        <v>9659</v>
      </c>
      <c r="D777" s="30"/>
      <c r="E777" s="30"/>
      <c r="F777" s="30" t="s">
        <v>3399</v>
      </c>
      <c r="G777" s="30" t="s">
        <v>3400</v>
      </c>
      <c r="H777" s="30" t="s">
        <v>9414</v>
      </c>
      <c r="I777" s="30"/>
      <c r="J777" s="30"/>
      <c r="K777" s="30"/>
      <c r="L777" s="30"/>
      <c r="M777" s="30" t="s">
        <v>3340</v>
      </c>
      <c r="N777" s="37"/>
    </row>
    <row r="778" spans="1:14" ht="52.35" customHeight="1">
      <c r="A778" s="121">
        <v>3</v>
      </c>
      <c r="B778" s="28">
        <v>1</v>
      </c>
      <c r="C778" s="28" t="s">
        <v>9661</v>
      </c>
      <c r="D778" s="28"/>
      <c r="E778" s="28"/>
      <c r="F778" s="28" t="s">
        <v>3609</v>
      </c>
      <c r="G778" s="28" t="s">
        <v>3610</v>
      </c>
      <c r="H778" s="28" t="s">
        <v>9662</v>
      </c>
      <c r="I778" s="28"/>
      <c r="J778" s="28"/>
      <c r="K778" s="28"/>
      <c r="L778" s="29" t="s">
        <v>9663</v>
      </c>
      <c r="M778" s="28" t="s">
        <v>3611</v>
      </c>
      <c r="N778" s="36"/>
    </row>
    <row r="779" spans="1:14" ht="17.45" customHeight="1">
      <c r="A779" s="112"/>
      <c r="B779" s="30">
        <v>2</v>
      </c>
      <c r="C779" s="30" t="s">
        <v>9661</v>
      </c>
      <c r="D779" s="30"/>
      <c r="E779" s="30"/>
      <c r="F779" s="30" t="s">
        <v>3612</v>
      </c>
      <c r="G779" s="30" t="s">
        <v>3613</v>
      </c>
      <c r="H779" s="30" t="s">
        <v>9414</v>
      </c>
      <c r="I779" s="30"/>
      <c r="J779" s="30"/>
      <c r="K779" s="30"/>
      <c r="L779" s="30"/>
      <c r="M779" s="30" t="s">
        <v>3611</v>
      </c>
      <c r="N779" s="37"/>
    </row>
    <row r="780" spans="1:14" ht="17.45" customHeight="1">
      <c r="A780" s="112"/>
      <c r="B780" s="30">
        <v>2</v>
      </c>
      <c r="C780" s="30" t="s">
        <v>9661</v>
      </c>
      <c r="D780" s="30"/>
      <c r="E780" s="30"/>
      <c r="F780" s="30" t="s">
        <v>3617</v>
      </c>
      <c r="G780" s="30" t="s">
        <v>3618</v>
      </c>
      <c r="H780" s="30" t="s">
        <v>9414</v>
      </c>
      <c r="I780" s="30"/>
      <c r="J780" s="30"/>
      <c r="K780" s="30"/>
      <c r="L780" s="30"/>
      <c r="M780" s="30" t="s">
        <v>3611</v>
      </c>
      <c r="N780" s="37"/>
    </row>
    <row r="781" spans="1:14" ht="17.45" customHeight="1">
      <c r="A781" s="112"/>
      <c r="B781" s="30">
        <v>2</v>
      </c>
      <c r="C781" s="30" t="s">
        <v>9661</v>
      </c>
      <c r="D781" s="30"/>
      <c r="E781" s="30"/>
      <c r="F781" s="30" t="s">
        <v>3623</v>
      </c>
      <c r="G781" s="30" t="s">
        <v>3624</v>
      </c>
      <c r="H781" s="30" t="s">
        <v>9414</v>
      </c>
      <c r="I781" s="30"/>
      <c r="J781" s="30"/>
      <c r="K781" s="30"/>
      <c r="L781" s="30"/>
      <c r="M781" s="30" t="s">
        <v>3611</v>
      </c>
      <c r="N781" s="37"/>
    </row>
    <row r="782" spans="1:14" ht="17.45" customHeight="1">
      <c r="A782" s="112"/>
      <c r="B782" s="30">
        <v>2</v>
      </c>
      <c r="C782" s="30" t="s">
        <v>9661</v>
      </c>
      <c r="D782" s="30"/>
      <c r="E782" s="30"/>
      <c r="F782" s="30" t="s">
        <v>3631</v>
      </c>
      <c r="G782" s="30" t="s">
        <v>2820</v>
      </c>
      <c r="H782" s="30" t="s">
        <v>9414</v>
      </c>
      <c r="I782" s="30"/>
      <c r="J782" s="30"/>
      <c r="K782" s="30"/>
      <c r="L782" s="30"/>
      <c r="M782" s="30" t="s">
        <v>3611</v>
      </c>
      <c r="N782" s="37"/>
    </row>
    <row r="783" spans="1:14" ht="17.45" customHeight="1">
      <c r="A783" s="112"/>
      <c r="B783" s="30">
        <v>2</v>
      </c>
      <c r="C783" s="30" t="s">
        <v>9661</v>
      </c>
      <c r="D783" s="30"/>
      <c r="E783" s="30"/>
      <c r="F783" s="30" t="s">
        <v>3635</v>
      </c>
      <c r="G783" s="30" t="s">
        <v>3636</v>
      </c>
      <c r="H783" s="30" t="s">
        <v>9414</v>
      </c>
      <c r="I783" s="30"/>
      <c r="J783" s="30"/>
      <c r="K783" s="30"/>
      <c r="L783" s="30"/>
      <c r="M783" s="30" t="s">
        <v>3611</v>
      </c>
      <c r="N783" s="37"/>
    </row>
    <row r="784" spans="1:14" ht="17.45" customHeight="1">
      <c r="A784" s="112"/>
      <c r="B784" s="30">
        <v>2</v>
      </c>
      <c r="C784" s="30" t="s">
        <v>9661</v>
      </c>
      <c r="D784" s="30"/>
      <c r="E784" s="30"/>
      <c r="F784" s="30" t="s">
        <v>3642</v>
      </c>
      <c r="G784" s="30" t="s">
        <v>3643</v>
      </c>
      <c r="H784" s="30" t="s">
        <v>9414</v>
      </c>
      <c r="I784" s="30"/>
      <c r="J784" s="30"/>
      <c r="K784" s="30"/>
      <c r="L784" s="30"/>
      <c r="M784" s="30" t="s">
        <v>3611</v>
      </c>
      <c r="N784" s="37"/>
    </row>
    <row r="785" spans="1:14" ht="17.45" customHeight="1">
      <c r="A785" s="112"/>
      <c r="B785" s="30">
        <v>2</v>
      </c>
      <c r="C785" s="30" t="s">
        <v>9661</v>
      </c>
      <c r="D785" s="30"/>
      <c r="E785" s="30"/>
      <c r="F785" s="30" t="s">
        <v>3648</v>
      </c>
      <c r="G785" s="30" t="s">
        <v>3649</v>
      </c>
      <c r="H785" s="30" t="s">
        <v>9414</v>
      </c>
      <c r="I785" s="30"/>
      <c r="J785" s="30"/>
      <c r="K785" s="30"/>
      <c r="L785" s="30"/>
      <c r="M785" s="30" t="s">
        <v>3611</v>
      </c>
      <c r="N785" s="37"/>
    </row>
    <row r="786" spans="1:14" ht="17.45" customHeight="1">
      <c r="A786" s="112"/>
      <c r="B786" s="30">
        <v>2</v>
      </c>
      <c r="C786" s="30" t="s">
        <v>9661</v>
      </c>
      <c r="D786" s="30"/>
      <c r="E786" s="30"/>
      <c r="F786" s="30" t="s">
        <v>3656</v>
      </c>
      <c r="G786" s="30" t="s">
        <v>3657</v>
      </c>
      <c r="H786" s="30" t="s">
        <v>9414</v>
      </c>
      <c r="I786" s="30"/>
      <c r="J786" s="30"/>
      <c r="K786" s="30"/>
      <c r="L786" s="30"/>
      <c r="M786" s="30" t="s">
        <v>3611</v>
      </c>
      <c r="N786" s="37"/>
    </row>
    <row r="787" spans="1:14" ht="17.45" customHeight="1">
      <c r="A787" s="112"/>
      <c r="B787" s="30">
        <v>2</v>
      </c>
      <c r="C787" s="30" t="s">
        <v>9661</v>
      </c>
      <c r="D787" s="30"/>
      <c r="E787" s="30"/>
      <c r="F787" s="30" t="s">
        <v>3662</v>
      </c>
      <c r="G787" s="30" t="s">
        <v>3663</v>
      </c>
      <c r="H787" s="30" t="s">
        <v>9414</v>
      </c>
      <c r="I787" s="30"/>
      <c r="J787" s="30"/>
      <c r="K787" s="30"/>
      <c r="L787" s="30"/>
      <c r="M787" s="30" t="s">
        <v>3611</v>
      </c>
      <c r="N787" s="37"/>
    </row>
    <row r="788" spans="1:14" ht="17.45" customHeight="1">
      <c r="A788" s="112"/>
      <c r="B788" s="30">
        <v>2</v>
      </c>
      <c r="C788" s="30" t="s">
        <v>9661</v>
      </c>
      <c r="D788" s="30"/>
      <c r="E788" s="30"/>
      <c r="F788" s="30" t="s">
        <v>3667</v>
      </c>
      <c r="G788" s="30" t="s">
        <v>3423</v>
      </c>
      <c r="H788" s="30" t="s">
        <v>9414</v>
      </c>
      <c r="I788" s="30"/>
      <c r="J788" s="30"/>
      <c r="K788" s="30"/>
      <c r="L788" s="30"/>
      <c r="M788" s="30" t="s">
        <v>3611</v>
      </c>
      <c r="N788" s="37"/>
    </row>
    <row r="789" spans="1:14" ht="17.45" customHeight="1">
      <c r="A789" s="112"/>
      <c r="B789" s="30">
        <v>2</v>
      </c>
      <c r="C789" s="30" t="s">
        <v>9661</v>
      </c>
      <c r="D789" s="30"/>
      <c r="E789" s="30"/>
      <c r="F789" s="30" t="s">
        <v>3673</v>
      </c>
      <c r="G789" s="30" t="s">
        <v>3674</v>
      </c>
      <c r="H789" s="30" t="s">
        <v>9414</v>
      </c>
      <c r="I789" s="30"/>
      <c r="J789" s="30"/>
      <c r="K789" s="30"/>
      <c r="L789" s="30"/>
      <c r="M789" s="30" t="s">
        <v>3611</v>
      </c>
      <c r="N789" s="37"/>
    </row>
    <row r="790" spans="1:14" ht="17.45" customHeight="1">
      <c r="A790" s="112"/>
      <c r="B790" s="30">
        <v>2</v>
      </c>
      <c r="C790" s="30" t="s">
        <v>9661</v>
      </c>
      <c r="D790" s="30"/>
      <c r="E790" s="30"/>
      <c r="F790" s="30" t="s">
        <v>3681</v>
      </c>
      <c r="G790" s="30" t="s">
        <v>1456</v>
      </c>
      <c r="H790" s="30" t="s">
        <v>9414</v>
      </c>
      <c r="I790" s="30"/>
      <c r="J790" s="30"/>
      <c r="K790" s="30"/>
      <c r="L790" s="30"/>
      <c r="M790" s="30" t="s">
        <v>3611</v>
      </c>
      <c r="N790" s="37"/>
    </row>
    <row r="791" spans="1:14" ht="34.700000000000003" customHeight="1">
      <c r="A791" s="112"/>
      <c r="B791" s="28">
        <v>1</v>
      </c>
      <c r="C791" s="28" t="s">
        <v>9661</v>
      </c>
      <c r="D791" s="28"/>
      <c r="E791" s="28"/>
      <c r="F791" s="28" t="s">
        <v>3406</v>
      </c>
      <c r="G791" s="28" t="s">
        <v>9664</v>
      </c>
      <c r="H791" s="28" t="s">
        <v>9662</v>
      </c>
      <c r="I791" s="52"/>
      <c r="J791" s="62"/>
      <c r="K791" s="62"/>
      <c r="L791" s="30"/>
      <c r="M791" s="28" t="s">
        <v>3408</v>
      </c>
      <c r="N791" s="36"/>
    </row>
    <row r="792" spans="1:14" ht="52.35" customHeight="1">
      <c r="A792" s="112"/>
      <c r="B792" s="30">
        <v>2</v>
      </c>
      <c r="C792" s="30" t="s">
        <v>9661</v>
      </c>
      <c r="D792" s="30"/>
      <c r="E792" s="30"/>
      <c r="F792" s="30" t="s">
        <v>3409</v>
      </c>
      <c r="G792" s="30" t="s">
        <v>9665</v>
      </c>
      <c r="H792" s="30" t="s">
        <v>9414</v>
      </c>
      <c r="I792" s="30"/>
      <c r="J792" s="30"/>
      <c r="K792" s="30"/>
      <c r="L792" s="30"/>
      <c r="M792" s="30" t="s">
        <v>3408</v>
      </c>
      <c r="N792" s="37"/>
    </row>
    <row r="793" spans="1:14" ht="34.700000000000003" customHeight="1">
      <c r="A793" s="112"/>
      <c r="B793" s="30">
        <v>2</v>
      </c>
      <c r="C793" s="30" t="s">
        <v>9661</v>
      </c>
      <c r="D793" s="30"/>
      <c r="E793" s="30"/>
      <c r="F793" s="30" t="s">
        <v>3415</v>
      </c>
      <c r="G793" s="30" t="s">
        <v>9666</v>
      </c>
      <c r="H793" s="30" t="s">
        <v>9414</v>
      </c>
      <c r="I793" s="30"/>
      <c r="J793" s="30"/>
      <c r="K793" s="30"/>
      <c r="L793" s="30"/>
      <c r="M793" s="30" t="s">
        <v>3408</v>
      </c>
      <c r="N793" s="37"/>
    </row>
    <row r="794" spans="1:14" ht="34.700000000000003" customHeight="1">
      <c r="A794" s="112"/>
      <c r="B794" s="30">
        <v>2</v>
      </c>
      <c r="C794" s="30" t="s">
        <v>9661</v>
      </c>
      <c r="D794" s="30"/>
      <c r="E794" s="30"/>
      <c r="F794" s="30" t="s">
        <v>3424</v>
      </c>
      <c r="G794" s="30" t="s">
        <v>9667</v>
      </c>
      <c r="H794" s="30" t="s">
        <v>9414</v>
      </c>
      <c r="I794" s="53"/>
      <c r="J794" s="63"/>
      <c r="K794" s="63"/>
      <c r="L794" s="30"/>
      <c r="M794" s="30" t="s">
        <v>3408</v>
      </c>
      <c r="N794" s="37"/>
    </row>
    <row r="795" spans="1:14" ht="34.700000000000003" customHeight="1">
      <c r="A795" s="112"/>
      <c r="B795" s="30">
        <v>2</v>
      </c>
      <c r="C795" s="30" t="s">
        <v>9661</v>
      </c>
      <c r="D795" s="30"/>
      <c r="E795" s="30"/>
      <c r="F795" s="30" t="s">
        <v>3434</v>
      </c>
      <c r="G795" s="30" t="s">
        <v>9668</v>
      </c>
      <c r="H795" s="30" t="s">
        <v>9414</v>
      </c>
      <c r="I795" s="30"/>
      <c r="J795" s="30"/>
      <c r="K795" s="30"/>
      <c r="L795" s="30"/>
      <c r="M795" s="30" t="s">
        <v>3408</v>
      </c>
      <c r="N795" s="37"/>
    </row>
    <row r="796" spans="1:14" ht="34.700000000000003" customHeight="1">
      <c r="A796" s="112"/>
      <c r="B796" s="30">
        <v>2</v>
      </c>
      <c r="C796" s="30" t="s">
        <v>9661</v>
      </c>
      <c r="D796" s="30"/>
      <c r="E796" s="30"/>
      <c r="F796" s="30" t="s">
        <v>3439</v>
      </c>
      <c r="G796" s="30" t="s">
        <v>9669</v>
      </c>
      <c r="H796" s="30" t="s">
        <v>9414</v>
      </c>
      <c r="I796" s="30"/>
      <c r="J796" s="30"/>
      <c r="K796" s="30"/>
      <c r="L796" s="30"/>
      <c r="M796" s="30" t="s">
        <v>3408</v>
      </c>
      <c r="N796" s="37"/>
    </row>
    <row r="797" spans="1:14" ht="34.700000000000003" customHeight="1">
      <c r="A797" s="112"/>
      <c r="B797" s="28">
        <v>1</v>
      </c>
      <c r="C797" s="28" t="s">
        <v>9645</v>
      </c>
      <c r="D797" s="28"/>
      <c r="E797" s="28"/>
      <c r="F797" s="28" t="s">
        <v>6439</v>
      </c>
      <c r="G797" s="28" t="s">
        <v>6440</v>
      </c>
      <c r="H797" s="28" t="s">
        <v>9670</v>
      </c>
      <c r="I797" s="28"/>
      <c r="J797" s="28"/>
      <c r="K797" s="28"/>
      <c r="L797" s="30" t="s">
        <v>9671</v>
      </c>
      <c r="M797" s="28" t="s">
        <v>6441</v>
      </c>
      <c r="N797" s="36"/>
    </row>
    <row r="798" spans="1:14" ht="17.45" customHeight="1">
      <c r="A798" s="112"/>
      <c r="B798" s="30">
        <v>2</v>
      </c>
      <c r="C798" s="30" t="s">
        <v>9645</v>
      </c>
      <c r="D798" s="30"/>
      <c r="E798" s="30"/>
      <c r="F798" s="30" t="s">
        <v>6442</v>
      </c>
      <c r="G798" s="30" t="s">
        <v>6443</v>
      </c>
      <c r="H798" s="30" t="s">
        <v>9414</v>
      </c>
      <c r="I798" s="30"/>
      <c r="J798" s="30"/>
      <c r="K798" s="30"/>
      <c r="L798" s="30"/>
      <c r="M798" s="30" t="s">
        <v>6441</v>
      </c>
      <c r="N798" s="37"/>
    </row>
    <row r="799" spans="1:14" ht="17.45" customHeight="1">
      <c r="A799" s="112"/>
      <c r="B799" s="30">
        <v>2</v>
      </c>
      <c r="C799" s="30" t="s">
        <v>9645</v>
      </c>
      <c r="D799" s="30"/>
      <c r="E799" s="30"/>
      <c r="F799" s="30" t="s">
        <v>6448</v>
      </c>
      <c r="G799" s="30" t="s">
        <v>6449</v>
      </c>
      <c r="H799" s="30" t="s">
        <v>9414</v>
      </c>
      <c r="I799" s="30"/>
      <c r="J799" s="30"/>
      <c r="K799" s="30"/>
      <c r="L799" s="30"/>
      <c r="M799" s="30" t="s">
        <v>6441</v>
      </c>
      <c r="N799" s="37"/>
    </row>
    <row r="800" spans="1:14" ht="17.45" customHeight="1">
      <c r="A800" s="112"/>
      <c r="B800" s="30">
        <v>2</v>
      </c>
      <c r="C800" s="30" t="s">
        <v>9645</v>
      </c>
      <c r="D800" s="30"/>
      <c r="E800" s="30"/>
      <c r="F800" s="30" t="s">
        <v>6456</v>
      </c>
      <c r="G800" s="30" t="s">
        <v>6457</v>
      </c>
      <c r="H800" s="30" t="s">
        <v>9414</v>
      </c>
      <c r="I800" s="30"/>
      <c r="J800" s="30"/>
      <c r="K800" s="30"/>
      <c r="L800" s="30"/>
      <c r="M800" s="30" t="s">
        <v>6441</v>
      </c>
      <c r="N800" s="37"/>
    </row>
    <row r="801" spans="1:14" ht="17.45" customHeight="1">
      <c r="A801" s="112"/>
      <c r="B801" s="30">
        <v>2</v>
      </c>
      <c r="C801" s="30" t="s">
        <v>9645</v>
      </c>
      <c r="D801" s="30"/>
      <c r="E801" s="30"/>
      <c r="F801" s="30" t="s">
        <v>6462</v>
      </c>
      <c r="G801" s="30" t="s">
        <v>6463</v>
      </c>
      <c r="H801" s="30" t="s">
        <v>9414</v>
      </c>
      <c r="I801" s="30"/>
      <c r="J801" s="30"/>
      <c r="K801" s="30"/>
      <c r="L801" s="30"/>
      <c r="M801" s="30" t="s">
        <v>6441</v>
      </c>
      <c r="N801" s="37"/>
    </row>
    <row r="802" spans="1:14" ht="17.45" customHeight="1">
      <c r="A802" s="112"/>
      <c r="B802" s="30">
        <v>2</v>
      </c>
      <c r="C802" s="30" t="s">
        <v>9645</v>
      </c>
      <c r="D802" s="30"/>
      <c r="E802" s="30"/>
      <c r="F802" s="30" t="s">
        <v>6469</v>
      </c>
      <c r="G802" s="30" t="s">
        <v>6470</v>
      </c>
      <c r="H802" s="30" t="s">
        <v>9414</v>
      </c>
      <c r="I802" s="30"/>
      <c r="J802" s="30"/>
      <c r="K802" s="30"/>
      <c r="L802" s="30"/>
      <c r="M802" s="30" t="s">
        <v>6441</v>
      </c>
      <c r="N802" s="37"/>
    </row>
    <row r="803" spans="1:14" ht="17.45" customHeight="1">
      <c r="A803" s="112"/>
      <c r="B803" s="30">
        <v>2</v>
      </c>
      <c r="C803" s="30" t="s">
        <v>9645</v>
      </c>
      <c r="D803" s="30"/>
      <c r="E803" s="30"/>
      <c r="F803" s="30" t="s">
        <v>6477</v>
      </c>
      <c r="G803" s="30" t="s">
        <v>6478</v>
      </c>
      <c r="H803" s="30" t="s">
        <v>9414</v>
      </c>
      <c r="I803" s="30"/>
      <c r="J803" s="30"/>
      <c r="K803" s="30"/>
      <c r="L803" s="30"/>
      <c r="M803" s="30" t="s">
        <v>6441</v>
      </c>
      <c r="N803" s="37"/>
    </row>
    <row r="804" spans="1:14" ht="17.45" customHeight="1">
      <c r="A804" s="112"/>
      <c r="B804" s="30">
        <v>2</v>
      </c>
      <c r="C804" s="30" t="s">
        <v>9645</v>
      </c>
      <c r="D804" s="30"/>
      <c r="E804" s="30"/>
      <c r="F804" s="30" t="s">
        <v>6481</v>
      </c>
      <c r="G804" s="30" t="s">
        <v>6482</v>
      </c>
      <c r="H804" s="30" t="s">
        <v>9414</v>
      </c>
      <c r="I804" s="30"/>
      <c r="J804" s="30"/>
      <c r="K804" s="30"/>
      <c r="L804" s="30"/>
      <c r="M804" s="30" t="s">
        <v>6441</v>
      </c>
      <c r="N804" s="37"/>
    </row>
    <row r="805" spans="1:14" ht="17.45" customHeight="1">
      <c r="A805" s="112"/>
      <c r="B805" s="30">
        <v>2</v>
      </c>
      <c r="C805" s="30" t="s">
        <v>9645</v>
      </c>
      <c r="D805" s="30"/>
      <c r="E805" s="30"/>
      <c r="F805" s="30" t="s">
        <v>6485</v>
      </c>
      <c r="G805" s="30" t="s">
        <v>6486</v>
      </c>
      <c r="H805" s="30" t="s">
        <v>9414</v>
      </c>
      <c r="I805" s="30"/>
      <c r="J805" s="30"/>
      <c r="K805" s="30"/>
      <c r="L805" s="30"/>
      <c r="M805" s="30" t="s">
        <v>6441</v>
      </c>
      <c r="N805" s="37"/>
    </row>
    <row r="806" spans="1:14" ht="17.45" customHeight="1">
      <c r="A806" s="112"/>
      <c r="B806" s="30">
        <v>2</v>
      </c>
      <c r="C806" s="30" t="s">
        <v>9645</v>
      </c>
      <c r="D806" s="30"/>
      <c r="E806" s="30"/>
      <c r="F806" s="30" t="s">
        <v>6493</v>
      </c>
      <c r="G806" s="30" t="s">
        <v>6494</v>
      </c>
      <c r="H806" s="30" t="s">
        <v>9414</v>
      </c>
      <c r="I806" s="30"/>
      <c r="J806" s="30"/>
      <c r="K806" s="30"/>
      <c r="L806" s="30"/>
      <c r="M806" s="30" t="s">
        <v>6441</v>
      </c>
      <c r="N806" s="37"/>
    </row>
    <row r="807" spans="1:14" ht="17.45" customHeight="1">
      <c r="A807" s="112"/>
      <c r="B807" s="30">
        <v>2</v>
      </c>
      <c r="C807" s="30" t="s">
        <v>9645</v>
      </c>
      <c r="D807" s="30"/>
      <c r="E807" s="30"/>
      <c r="F807" s="30" t="s">
        <v>6501</v>
      </c>
      <c r="G807" s="30" t="s">
        <v>6502</v>
      </c>
      <c r="H807" s="30" t="s">
        <v>9414</v>
      </c>
      <c r="I807" s="30"/>
      <c r="J807" s="30"/>
      <c r="K807" s="30"/>
      <c r="L807" s="30"/>
      <c r="M807" s="30" t="s">
        <v>6441</v>
      </c>
      <c r="N807" s="37"/>
    </row>
    <row r="808" spans="1:14" ht="52.35" customHeight="1">
      <c r="A808" s="112"/>
      <c r="B808" s="28">
        <v>1</v>
      </c>
      <c r="C808" s="28" t="s">
        <v>9661</v>
      </c>
      <c r="D808" s="28"/>
      <c r="E808" s="28"/>
      <c r="F808" s="28" t="s">
        <v>3685</v>
      </c>
      <c r="G808" s="28" t="s">
        <v>3686</v>
      </c>
      <c r="H808" s="28" t="s">
        <v>9662</v>
      </c>
      <c r="I808" s="28"/>
      <c r="J808" s="28"/>
      <c r="K808" s="28"/>
      <c r="L808" s="29" t="s">
        <v>9672</v>
      </c>
      <c r="M808" s="28" t="s">
        <v>3687</v>
      </c>
      <c r="N808" s="36"/>
    </row>
    <row r="809" spans="1:14" ht="17.45" customHeight="1">
      <c r="A809" s="112"/>
      <c r="B809" s="30">
        <v>2</v>
      </c>
      <c r="C809" s="30" t="s">
        <v>9661</v>
      </c>
      <c r="D809" s="30"/>
      <c r="E809" s="30"/>
      <c r="F809" s="30" t="s">
        <v>3688</v>
      </c>
      <c r="G809" s="30" t="s">
        <v>3613</v>
      </c>
      <c r="H809" s="30" t="s">
        <v>9414</v>
      </c>
      <c r="I809" s="30"/>
      <c r="J809" s="30"/>
      <c r="K809" s="30"/>
      <c r="L809" s="30"/>
      <c r="M809" s="30" t="s">
        <v>3687</v>
      </c>
      <c r="N809" s="37"/>
    </row>
    <row r="810" spans="1:14" ht="17.45" customHeight="1">
      <c r="A810" s="112"/>
      <c r="B810" s="30">
        <v>2</v>
      </c>
      <c r="C810" s="30" t="s">
        <v>9661</v>
      </c>
      <c r="D810" s="30"/>
      <c r="E810" s="30"/>
      <c r="F810" s="30" t="s">
        <v>3691</v>
      </c>
      <c r="G810" s="30" t="s">
        <v>3692</v>
      </c>
      <c r="H810" s="30" t="s">
        <v>9414</v>
      </c>
      <c r="I810" s="30"/>
      <c r="J810" s="30"/>
      <c r="K810" s="30"/>
      <c r="L810" s="30"/>
      <c r="M810" s="30" t="s">
        <v>3687</v>
      </c>
      <c r="N810" s="37"/>
    </row>
    <row r="811" spans="1:14" ht="17.45" customHeight="1">
      <c r="A811" s="112"/>
      <c r="B811" s="30">
        <v>2</v>
      </c>
      <c r="C811" s="30" t="s">
        <v>9661</v>
      </c>
      <c r="D811" s="30"/>
      <c r="E811" s="30"/>
      <c r="F811" s="30" t="s">
        <v>3696</v>
      </c>
      <c r="G811" s="30" t="s">
        <v>3697</v>
      </c>
      <c r="H811" s="30" t="s">
        <v>9414</v>
      </c>
      <c r="I811" s="30"/>
      <c r="J811" s="30"/>
      <c r="K811" s="30"/>
      <c r="L811" s="30"/>
      <c r="M811" s="30" t="s">
        <v>3687</v>
      </c>
      <c r="N811" s="37"/>
    </row>
    <row r="812" spans="1:14" ht="17.45" customHeight="1">
      <c r="A812" s="112"/>
      <c r="B812" s="30">
        <v>2</v>
      </c>
      <c r="C812" s="30" t="s">
        <v>9661</v>
      </c>
      <c r="D812" s="30"/>
      <c r="E812" s="30"/>
      <c r="F812" s="30" t="s">
        <v>3706</v>
      </c>
      <c r="G812" s="30" t="s">
        <v>3707</v>
      </c>
      <c r="H812" s="30" t="s">
        <v>9414</v>
      </c>
      <c r="I812" s="30"/>
      <c r="J812" s="30"/>
      <c r="K812" s="30"/>
      <c r="L812" s="30"/>
      <c r="M812" s="30" t="s">
        <v>3687</v>
      </c>
      <c r="N812" s="37"/>
    </row>
    <row r="813" spans="1:14" ht="17.45" customHeight="1">
      <c r="A813" s="112"/>
      <c r="B813" s="30">
        <v>2</v>
      </c>
      <c r="C813" s="30" t="s">
        <v>9661</v>
      </c>
      <c r="D813" s="30"/>
      <c r="E813" s="30"/>
      <c r="F813" s="30" t="s">
        <v>3716</v>
      </c>
      <c r="G813" s="30" t="s">
        <v>3717</v>
      </c>
      <c r="H813" s="30" t="s">
        <v>9414</v>
      </c>
      <c r="I813" s="30"/>
      <c r="J813" s="30"/>
      <c r="K813" s="30"/>
      <c r="L813" s="30"/>
      <c r="M813" s="30" t="s">
        <v>3687</v>
      </c>
      <c r="N813" s="37"/>
    </row>
    <row r="814" spans="1:14" ht="17.45" customHeight="1">
      <c r="A814" s="112"/>
      <c r="B814" s="30">
        <v>2</v>
      </c>
      <c r="C814" s="30" t="s">
        <v>9661</v>
      </c>
      <c r="D814" s="30"/>
      <c r="E814" s="30"/>
      <c r="F814" s="30" t="s">
        <v>3724</v>
      </c>
      <c r="G814" s="30" t="s">
        <v>3423</v>
      </c>
      <c r="H814" s="30" t="s">
        <v>9414</v>
      </c>
      <c r="I814" s="30"/>
      <c r="J814" s="30"/>
      <c r="K814" s="30"/>
      <c r="L814" s="30"/>
      <c r="M814" s="30" t="s">
        <v>3687</v>
      </c>
      <c r="N814" s="37"/>
    </row>
    <row r="815" spans="1:14" ht="17.45" customHeight="1">
      <c r="A815" s="112"/>
      <c r="B815" s="30">
        <v>2</v>
      </c>
      <c r="C815" s="30" t="s">
        <v>9661</v>
      </c>
      <c r="D815" s="30"/>
      <c r="E815" s="30"/>
      <c r="F815" s="30" t="s">
        <v>3729</v>
      </c>
      <c r="G815" s="30" t="s">
        <v>3730</v>
      </c>
      <c r="H815" s="30" t="s">
        <v>9414</v>
      </c>
      <c r="I815" s="30"/>
      <c r="J815" s="30"/>
      <c r="K815" s="30"/>
      <c r="L815" s="30"/>
      <c r="M815" s="30" t="s">
        <v>3687</v>
      </c>
      <c r="N815" s="37"/>
    </row>
    <row r="816" spans="1:14" ht="17.45" customHeight="1">
      <c r="A816" s="112"/>
      <c r="B816" s="30">
        <v>2</v>
      </c>
      <c r="C816" s="30" t="s">
        <v>9661</v>
      </c>
      <c r="D816" s="30"/>
      <c r="E816" s="30"/>
      <c r="F816" s="30" t="s">
        <v>3735</v>
      </c>
      <c r="G816" s="30" t="s">
        <v>1456</v>
      </c>
      <c r="H816" s="30" t="s">
        <v>9414</v>
      </c>
      <c r="I816" s="30"/>
      <c r="J816" s="30"/>
      <c r="K816" s="30"/>
      <c r="L816" s="30"/>
      <c r="M816" s="30" t="s">
        <v>3687</v>
      </c>
      <c r="N816" s="37"/>
    </row>
    <row r="817" spans="1:14" ht="52.35" customHeight="1">
      <c r="A817" s="112"/>
      <c r="B817" s="28">
        <v>1</v>
      </c>
      <c r="C817" s="28" t="s">
        <v>9661</v>
      </c>
      <c r="D817" s="28"/>
      <c r="E817" s="28"/>
      <c r="F817" s="28" t="s">
        <v>3738</v>
      </c>
      <c r="G817" s="28" t="s">
        <v>3739</v>
      </c>
      <c r="H817" s="28" t="s">
        <v>9670</v>
      </c>
      <c r="I817" s="28"/>
      <c r="J817" s="28"/>
      <c r="K817" s="28"/>
      <c r="L817" s="29" t="s">
        <v>9672</v>
      </c>
      <c r="M817" s="28" t="s">
        <v>3740</v>
      </c>
      <c r="N817" s="36"/>
    </row>
    <row r="818" spans="1:14" ht="17.45" customHeight="1">
      <c r="A818" s="112"/>
      <c r="B818" s="30">
        <v>2</v>
      </c>
      <c r="C818" s="30" t="s">
        <v>9661</v>
      </c>
      <c r="D818" s="30"/>
      <c r="E818" s="30"/>
      <c r="F818" s="30" t="s">
        <v>3741</v>
      </c>
      <c r="G818" s="30" t="s">
        <v>3446</v>
      </c>
      <c r="H818" s="30" t="s">
        <v>9414</v>
      </c>
      <c r="I818" s="30"/>
      <c r="J818" s="30"/>
      <c r="K818" s="30"/>
      <c r="L818" s="30"/>
      <c r="M818" s="30" t="s">
        <v>3740</v>
      </c>
      <c r="N818" s="37"/>
    </row>
    <row r="819" spans="1:14" ht="17.45" customHeight="1">
      <c r="A819" s="112"/>
      <c r="B819" s="30">
        <v>2</v>
      </c>
      <c r="C819" s="30" t="s">
        <v>9661</v>
      </c>
      <c r="D819" s="30"/>
      <c r="E819" s="30"/>
      <c r="F819" s="30" t="s">
        <v>3744</v>
      </c>
      <c r="G819" s="30" t="s">
        <v>1413</v>
      </c>
      <c r="H819" s="30" t="s">
        <v>9414</v>
      </c>
      <c r="I819" s="30"/>
      <c r="J819" s="30"/>
      <c r="K819" s="30"/>
      <c r="L819" s="30"/>
      <c r="M819" s="30" t="s">
        <v>3740</v>
      </c>
      <c r="N819" s="37"/>
    </row>
    <row r="820" spans="1:14" ht="17.45" customHeight="1">
      <c r="A820" s="112"/>
      <c r="B820" s="30">
        <v>2</v>
      </c>
      <c r="C820" s="30" t="s">
        <v>9661</v>
      </c>
      <c r="D820" s="30"/>
      <c r="E820" s="30"/>
      <c r="F820" s="30" t="s">
        <v>3748</v>
      </c>
      <c r="G820" s="30" t="s">
        <v>3749</v>
      </c>
      <c r="H820" s="30" t="s">
        <v>9414</v>
      </c>
      <c r="I820" s="30"/>
      <c r="J820" s="30"/>
      <c r="K820" s="30"/>
      <c r="L820" s="30"/>
      <c r="M820" s="30" t="s">
        <v>3740</v>
      </c>
      <c r="N820" s="37"/>
    </row>
    <row r="821" spans="1:14" ht="17.45" customHeight="1">
      <c r="A821" s="112"/>
      <c r="B821" s="30">
        <v>2</v>
      </c>
      <c r="C821" s="30" t="s">
        <v>9661</v>
      </c>
      <c r="D821" s="30"/>
      <c r="E821" s="30"/>
      <c r="F821" s="30" t="s">
        <v>3753</v>
      </c>
      <c r="G821" s="30" t="s">
        <v>3754</v>
      </c>
      <c r="H821" s="30" t="s">
        <v>9414</v>
      </c>
      <c r="I821" s="30"/>
      <c r="J821" s="30"/>
      <c r="K821" s="30"/>
      <c r="L821" s="30"/>
      <c r="M821" s="30" t="s">
        <v>3740</v>
      </c>
      <c r="N821" s="37"/>
    </row>
    <row r="822" spans="1:14" ht="17.45" customHeight="1">
      <c r="A822" s="112"/>
      <c r="B822" s="30">
        <v>2</v>
      </c>
      <c r="C822" s="30" t="s">
        <v>9661</v>
      </c>
      <c r="D822" s="30"/>
      <c r="E822" s="30"/>
      <c r="F822" s="30" t="s">
        <v>3765</v>
      </c>
      <c r="G822" s="30" t="s">
        <v>3766</v>
      </c>
      <c r="H822" s="30" t="s">
        <v>9414</v>
      </c>
      <c r="I822" s="30"/>
      <c r="J822" s="30"/>
      <c r="K822" s="30"/>
      <c r="L822" s="30"/>
      <c r="M822" s="30" t="s">
        <v>3740</v>
      </c>
      <c r="N822" s="37"/>
    </row>
    <row r="823" spans="1:14" ht="17.45" customHeight="1">
      <c r="A823" s="112"/>
      <c r="B823" s="30">
        <v>2</v>
      </c>
      <c r="C823" s="30" t="s">
        <v>9661</v>
      </c>
      <c r="D823" s="30"/>
      <c r="E823" s="30"/>
      <c r="F823" s="30" t="s">
        <v>3771</v>
      </c>
      <c r="G823" s="30" t="s">
        <v>3772</v>
      </c>
      <c r="H823" s="30" t="s">
        <v>9414</v>
      </c>
      <c r="I823" s="30"/>
      <c r="J823" s="30"/>
      <c r="K823" s="30"/>
      <c r="L823" s="30"/>
      <c r="M823" s="30" t="s">
        <v>3740</v>
      </c>
      <c r="N823" s="37"/>
    </row>
    <row r="824" spans="1:14" ht="17.45" customHeight="1">
      <c r="A824" s="112"/>
      <c r="B824" s="30">
        <v>2</v>
      </c>
      <c r="C824" s="30" t="s">
        <v>9661</v>
      </c>
      <c r="D824" s="30"/>
      <c r="E824" s="30"/>
      <c r="F824" s="30" t="s">
        <v>3778</v>
      </c>
      <c r="G824" s="30" t="s">
        <v>3567</v>
      </c>
      <c r="H824" s="30" t="s">
        <v>9414</v>
      </c>
      <c r="I824" s="30"/>
      <c r="J824" s="30"/>
      <c r="K824" s="30"/>
      <c r="L824" s="30"/>
      <c r="M824" s="30" t="s">
        <v>3740</v>
      </c>
      <c r="N824" s="37"/>
    </row>
    <row r="825" spans="1:14" ht="17.45" customHeight="1">
      <c r="A825" s="112"/>
      <c r="B825" s="30">
        <v>2</v>
      </c>
      <c r="C825" s="30" t="s">
        <v>9661</v>
      </c>
      <c r="D825" s="30"/>
      <c r="E825" s="30"/>
      <c r="F825" s="30" t="s">
        <v>3784</v>
      </c>
      <c r="G825" s="30" t="s">
        <v>3785</v>
      </c>
      <c r="H825" s="30" t="s">
        <v>9414</v>
      </c>
      <c r="I825" s="30"/>
      <c r="J825" s="30"/>
      <c r="K825" s="30"/>
      <c r="L825" s="30"/>
      <c r="M825" s="30" t="s">
        <v>3740</v>
      </c>
      <c r="N825" s="37"/>
    </row>
    <row r="826" spans="1:14" ht="52.35" customHeight="1">
      <c r="A826" s="112"/>
      <c r="B826" s="28">
        <v>1</v>
      </c>
      <c r="C826" s="28" t="s">
        <v>9661</v>
      </c>
      <c r="D826" s="28"/>
      <c r="E826" s="28"/>
      <c r="F826" s="28" t="s">
        <v>3790</v>
      </c>
      <c r="G826" s="28" t="s">
        <v>3791</v>
      </c>
      <c r="H826" s="28" t="s">
        <v>9670</v>
      </c>
      <c r="I826" s="28"/>
      <c r="J826" s="28"/>
      <c r="K826" s="28"/>
      <c r="L826" s="29" t="s">
        <v>9672</v>
      </c>
      <c r="M826" s="28" t="s">
        <v>3792</v>
      </c>
      <c r="N826" s="36"/>
    </row>
    <row r="827" spans="1:14" ht="17.45" customHeight="1">
      <c r="A827" s="112"/>
      <c r="B827" s="30">
        <v>2</v>
      </c>
      <c r="C827" s="30" t="s">
        <v>9661</v>
      </c>
      <c r="D827" s="30"/>
      <c r="E827" s="30"/>
      <c r="F827" s="30" t="s">
        <v>3793</v>
      </c>
      <c r="G827" s="30" t="s">
        <v>3446</v>
      </c>
      <c r="H827" s="30" t="s">
        <v>9414</v>
      </c>
      <c r="I827" s="30"/>
      <c r="J827" s="30"/>
      <c r="K827" s="30"/>
      <c r="L827" s="30"/>
      <c r="M827" s="30" t="s">
        <v>3792</v>
      </c>
      <c r="N827" s="37"/>
    </row>
    <row r="828" spans="1:14" ht="17.45" customHeight="1">
      <c r="A828" s="112"/>
      <c r="B828" s="30">
        <v>2</v>
      </c>
      <c r="C828" s="30" t="s">
        <v>9661</v>
      </c>
      <c r="D828" s="30"/>
      <c r="E828" s="30"/>
      <c r="F828" s="30" t="s">
        <v>3795</v>
      </c>
      <c r="G828" s="30" t="s">
        <v>1964</v>
      </c>
      <c r="H828" s="30" t="s">
        <v>9414</v>
      </c>
      <c r="I828" s="30"/>
      <c r="J828" s="30"/>
      <c r="K828" s="30"/>
      <c r="L828" s="30"/>
      <c r="M828" s="30" t="s">
        <v>3792</v>
      </c>
      <c r="N828" s="37"/>
    </row>
    <row r="829" spans="1:14" ht="17.45" customHeight="1">
      <c r="A829" s="112"/>
      <c r="B829" s="30">
        <v>2</v>
      </c>
      <c r="C829" s="30" t="s">
        <v>9661</v>
      </c>
      <c r="D829" s="30"/>
      <c r="E829" s="30"/>
      <c r="F829" s="30" t="s">
        <v>3800</v>
      </c>
      <c r="G829" s="30" t="s">
        <v>2434</v>
      </c>
      <c r="H829" s="30" t="s">
        <v>9414</v>
      </c>
      <c r="I829" s="30"/>
      <c r="J829" s="30"/>
      <c r="K829" s="30"/>
      <c r="L829" s="30"/>
      <c r="M829" s="30" t="s">
        <v>3792</v>
      </c>
      <c r="N829" s="37"/>
    </row>
    <row r="830" spans="1:14" ht="17.45" customHeight="1">
      <c r="A830" s="112"/>
      <c r="B830" s="30">
        <v>2</v>
      </c>
      <c r="C830" s="30" t="s">
        <v>9661</v>
      </c>
      <c r="D830" s="30"/>
      <c r="E830" s="30"/>
      <c r="F830" s="30" t="s">
        <v>3803</v>
      </c>
      <c r="G830" s="30" t="s">
        <v>3804</v>
      </c>
      <c r="H830" s="30" t="s">
        <v>9414</v>
      </c>
      <c r="I830" s="30"/>
      <c r="J830" s="30"/>
      <c r="K830" s="30"/>
      <c r="L830" s="30"/>
      <c r="M830" s="30" t="s">
        <v>3792</v>
      </c>
      <c r="N830" s="37"/>
    </row>
    <row r="831" spans="1:14" ht="17.45" customHeight="1">
      <c r="A831" s="112"/>
      <c r="B831" s="30">
        <v>2</v>
      </c>
      <c r="C831" s="30" t="s">
        <v>9661</v>
      </c>
      <c r="D831" s="30"/>
      <c r="E831" s="30"/>
      <c r="F831" s="30" t="s">
        <v>3811</v>
      </c>
      <c r="G831" s="30" t="s">
        <v>3812</v>
      </c>
      <c r="H831" s="30" t="s">
        <v>9414</v>
      </c>
      <c r="I831" s="30"/>
      <c r="J831" s="30"/>
      <c r="K831" s="30"/>
      <c r="L831" s="30"/>
      <c r="M831" s="30" t="s">
        <v>3792</v>
      </c>
      <c r="N831" s="37"/>
    </row>
    <row r="832" spans="1:14" ht="17.45" customHeight="1">
      <c r="A832" s="112"/>
      <c r="B832" s="30">
        <v>2</v>
      </c>
      <c r="C832" s="30" t="s">
        <v>9661</v>
      </c>
      <c r="D832" s="30"/>
      <c r="E832" s="30"/>
      <c r="F832" s="30" t="s">
        <v>3819</v>
      </c>
      <c r="G832" s="30" t="s">
        <v>3820</v>
      </c>
      <c r="H832" s="30" t="s">
        <v>9414</v>
      </c>
      <c r="I832" s="30"/>
      <c r="J832" s="30"/>
      <c r="K832" s="30"/>
      <c r="L832" s="30"/>
      <c r="M832" s="30" t="s">
        <v>3792</v>
      </c>
      <c r="N832" s="37"/>
    </row>
    <row r="833" spans="1:14" ht="17.45" customHeight="1">
      <c r="A833" s="112"/>
      <c r="B833" s="30">
        <v>2</v>
      </c>
      <c r="C833" s="30" t="s">
        <v>9661</v>
      </c>
      <c r="D833" s="30"/>
      <c r="E833" s="30"/>
      <c r="F833" s="30" t="s">
        <v>3824</v>
      </c>
      <c r="G833" s="30" t="s">
        <v>3825</v>
      </c>
      <c r="H833" s="30" t="s">
        <v>9414</v>
      </c>
      <c r="I833" s="30"/>
      <c r="J833" s="30"/>
      <c r="K833" s="30"/>
      <c r="L833" s="30"/>
      <c r="M833" s="30" t="s">
        <v>3792</v>
      </c>
      <c r="N833" s="37"/>
    </row>
    <row r="834" spans="1:14" ht="17.45" customHeight="1">
      <c r="A834" s="112"/>
      <c r="B834" s="30">
        <v>2</v>
      </c>
      <c r="C834" s="30" t="s">
        <v>9661</v>
      </c>
      <c r="D834" s="30"/>
      <c r="E834" s="30"/>
      <c r="F834" s="30" t="s">
        <v>3830</v>
      </c>
      <c r="G834" s="30" t="s">
        <v>3831</v>
      </c>
      <c r="H834" s="30" t="s">
        <v>9414</v>
      </c>
      <c r="I834" s="30"/>
      <c r="J834" s="30"/>
      <c r="K834" s="30"/>
      <c r="L834" s="30"/>
      <c r="M834" s="30" t="s">
        <v>3792</v>
      </c>
      <c r="N834" s="37"/>
    </row>
    <row r="835" spans="1:14" ht="17.45" customHeight="1">
      <c r="A835" s="112"/>
      <c r="B835" s="30">
        <v>2</v>
      </c>
      <c r="C835" s="30" t="s">
        <v>9661</v>
      </c>
      <c r="D835" s="30"/>
      <c r="E835" s="30"/>
      <c r="F835" s="30" t="s">
        <v>3836</v>
      </c>
      <c r="G835" s="30" t="s">
        <v>3837</v>
      </c>
      <c r="H835" s="30" t="s">
        <v>9414</v>
      </c>
      <c r="I835" s="30"/>
      <c r="J835" s="30"/>
      <c r="K835" s="30"/>
      <c r="L835" s="30"/>
      <c r="M835" s="30" t="s">
        <v>3792</v>
      </c>
      <c r="N835" s="37"/>
    </row>
    <row r="836" spans="1:14" ht="52.35" customHeight="1">
      <c r="A836" s="112"/>
      <c r="B836" s="28">
        <v>1</v>
      </c>
      <c r="C836" s="28" t="s">
        <v>9661</v>
      </c>
      <c r="D836" s="28"/>
      <c r="E836" s="28"/>
      <c r="F836" s="28" t="s">
        <v>3842</v>
      </c>
      <c r="G836" s="28" t="s">
        <v>3843</v>
      </c>
      <c r="H836" s="28" t="s">
        <v>9670</v>
      </c>
      <c r="I836" s="28"/>
      <c r="J836" s="28"/>
      <c r="K836" s="28"/>
      <c r="L836" s="29" t="s">
        <v>9672</v>
      </c>
      <c r="M836" s="28" t="s">
        <v>3844</v>
      </c>
      <c r="N836" s="36"/>
    </row>
    <row r="837" spans="1:14" ht="17.45" customHeight="1">
      <c r="A837" s="112"/>
      <c r="B837" s="30">
        <v>2</v>
      </c>
      <c r="C837" s="30" t="s">
        <v>9661</v>
      </c>
      <c r="D837" s="30"/>
      <c r="E837" s="30"/>
      <c r="F837" s="30" t="s">
        <v>3845</v>
      </c>
      <c r="G837" s="30" t="s">
        <v>3446</v>
      </c>
      <c r="H837" s="30" t="s">
        <v>9414</v>
      </c>
      <c r="I837" s="30"/>
      <c r="J837" s="30"/>
      <c r="K837" s="30"/>
      <c r="L837" s="30"/>
      <c r="M837" s="30" t="s">
        <v>3844</v>
      </c>
      <c r="N837" s="37"/>
    </row>
    <row r="838" spans="1:14" ht="17.45" customHeight="1">
      <c r="A838" s="112"/>
      <c r="B838" s="30">
        <v>2</v>
      </c>
      <c r="C838" s="30" t="s">
        <v>9661</v>
      </c>
      <c r="D838" s="30"/>
      <c r="E838" s="30"/>
      <c r="F838" s="30" t="s">
        <v>3847</v>
      </c>
      <c r="G838" s="30" t="s">
        <v>3848</v>
      </c>
      <c r="H838" s="30" t="s">
        <v>9414</v>
      </c>
      <c r="I838" s="30"/>
      <c r="J838" s="30"/>
      <c r="K838" s="30"/>
      <c r="L838" s="30"/>
      <c r="M838" s="30" t="s">
        <v>3844</v>
      </c>
      <c r="N838" s="37"/>
    </row>
    <row r="839" spans="1:14" ht="17.45" customHeight="1">
      <c r="A839" s="112"/>
      <c r="B839" s="30">
        <v>2</v>
      </c>
      <c r="C839" s="30" t="s">
        <v>9661</v>
      </c>
      <c r="D839" s="30"/>
      <c r="E839" s="30"/>
      <c r="F839" s="30" t="s">
        <v>3854</v>
      </c>
      <c r="G839" s="30" t="s">
        <v>3855</v>
      </c>
      <c r="H839" s="30" t="s">
        <v>9622</v>
      </c>
      <c r="I839" s="30"/>
      <c r="J839" s="30"/>
      <c r="K839" s="30"/>
      <c r="L839" s="30"/>
      <c r="M839" s="30" t="s">
        <v>3844</v>
      </c>
      <c r="N839" s="37"/>
    </row>
    <row r="840" spans="1:14" ht="17.45" customHeight="1">
      <c r="A840" s="112"/>
      <c r="B840" s="30">
        <v>2</v>
      </c>
      <c r="C840" s="30" t="s">
        <v>9661</v>
      </c>
      <c r="D840" s="30"/>
      <c r="E840" s="30"/>
      <c r="F840" s="30" t="s">
        <v>3862</v>
      </c>
      <c r="G840" s="30" t="s">
        <v>3863</v>
      </c>
      <c r="H840" s="30" t="s">
        <v>9622</v>
      </c>
      <c r="I840" s="30"/>
      <c r="J840" s="30"/>
      <c r="K840" s="30"/>
      <c r="L840" s="30"/>
      <c r="M840" s="30" t="s">
        <v>3844</v>
      </c>
      <c r="N840" s="37"/>
    </row>
    <row r="841" spans="1:14" ht="17.45" customHeight="1">
      <c r="A841" s="112"/>
      <c r="B841" s="30">
        <v>2</v>
      </c>
      <c r="C841" s="30" t="s">
        <v>9661</v>
      </c>
      <c r="D841" s="30"/>
      <c r="E841" s="30"/>
      <c r="F841" s="30" t="s">
        <v>3870</v>
      </c>
      <c r="G841" s="30" t="s">
        <v>3871</v>
      </c>
      <c r="H841" s="30" t="s">
        <v>9622</v>
      </c>
      <c r="I841" s="30"/>
      <c r="J841" s="30"/>
      <c r="K841" s="30"/>
      <c r="L841" s="30"/>
      <c r="M841" s="30" t="s">
        <v>3844</v>
      </c>
      <c r="N841" s="37"/>
    </row>
    <row r="842" spans="1:14" ht="17.45" customHeight="1">
      <c r="A842" s="112"/>
      <c r="B842" s="30">
        <v>2</v>
      </c>
      <c r="C842" s="30" t="s">
        <v>9661</v>
      </c>
      <c r="D842" s="30"/>
      <c r="E842" s="30"/>
      <c r="F842" s="30" t="s">
        <v>3878</v>
      </c>
      <c r="G842" s="30" t="s">
        <v>3879</v>
      </c>
      <c r="H842" s="30" t="s">
        <v>9414</v>
      </c>
      <c r="I842" s="30"/>
      <c r="J842" s="30"/>
      <c r="K842" s="30"/>
      <c r="L842" s="30"/>
      <c r="M842" s="30" t="s">
        <v>3844</v>
      </c>
      <c r="N842" s="37"/>
    </row>
    <row r="843" spans="1:14" ht="17.45" customHeight="1">
      <c r="A843" s="112"/>
      <c r="B843" s="30">
        <v>2</v>
      </c>
      <c r="C843" s="30" t="s">
        <v>9661</v>
      </c>
      <c r="D843" s="30"/>
      <c r="E843" s="30"/>
      <c r="F843" s="30" t="s">
        <v>3884</v>
      </c>
      <c r="G843" s="30" t="s">
        <v>3885</v>
      </c>
      <c r="H843" s="30" t="s">
        <v>9622</v>
      </c>
      <c r="I843" s="30"/>
      <c r="J843" s="30"/>
      <c r="K843" s="30"/>
      <c r="L843" s="30"/>
      <c r="M843" s="30" t="s">
        <v>3844</v>
      </c>
      <c r="N843" s="37"/>
    </row>
    <row r="844" spans="1:14" ht="17.45" customHeight="1">
      <c r="A844" s="112"/>
      <c r="B844" s="30">
        <v>2</v>
      </c>
      <c r="C844" s="30" t="s">
        <v>9661</v>
      </c>
      <c r="D844" s="30"/>
      <c r="E844" s="30"/>
      <c r="F844" s="30" t="s">
        <v>3890</v>
      </c>
      <c r="G844" s="30" t="s">
        <v>3891</v>
      </c>
      <c r="H844" s="30" t="s">
        <v>9414</v>
      </c>
      <c r="I844" s="30"/>
      <c r="J844" s="30"/>
      <c r="K844" s="30"/>
      <c r="L844" s="30"/>
      <c r="M844" s="30" t="s">
        <v>3844</v>
      </c>
      <c r="N844" s="37"/>
    </row>
    <row r="845" spans="1:14" ht="17.45" customHeight="1">
      <c r="A845" s="112"/>
      <c r="B845" s="30">
        <v>2</v>
      </c>
      <c r="C845" s="30" t="s">
        <v>9661</v>
      </c>
      <c r="D845" s="30"/>
      <c r="E845" s="30"/>
      <c r="F845" s="30" t="s">
        <v>3896</v>
      </c>
      <c r="G845" s="30" t="s">
        <v>3897</v>
      </c>
      <c r="H845" s="30" t="s">
        <v>9414</v>
      </c>
      <c r="I845" s="30"/>
      <c r="J845" s="30"/>
      <c r="K845" s="30"/>
      <c r="L845" s="30"/>
      <c r="M845" s="30" t="s">
        <v>3844</v>
      </c>
      <c r="N845" s="37"/>
    </row>
    <row r="846" spans="1:14" ht="87" customHeight="1">
      <c r="A846" s="112"/>
      <c r="B846" s="28">
        <v>1</v>
      </c>
      <c r="C846" s="28" t="s">
        <v>9645</v>
      </c>
      <c r="D846" s="28"/>
      <c r="E846" s="28"/>
      <c r="F846" s="28" t="s">
        <v>6376</v>
      </c>
      <c r="G846" s="28" t="s">
        <v>6377</v>
      </c>
      <c r="H846" s="28" t="s">
        <v>9670</v>
      </c>
      <c r="I846" s="28"/>
      <c r="J846" s="28"/>
      <c r="K846" s="28"/>
      <c r="L846" s="29" t="s">
        <v>9673</v>
      </c>
      <c r="M846" s="28" t="s">
        <v>6378</v>
      </c>
      <c r="N846" s="36"/>
    </row>
    <row r="847" spans="1:14" ht="17.45" customHeight="1">
      <c r="A847" s="112"/>
      <c r="B847" s="23">
        <v>2</v>
      </c>
      <c r="C847" s="23" t="s">
        <v>9645</v>
      </c>
      <c r="D847" s="23"/>
      <c r="E847" s="23"/>
      <c r="F847" s="23" t="s">
        <v>6379</v>
      </c>
      <c r="G847" s="23" t="s">
        <v>6380</v>
      </c>
      <c r="H847" s="23"/>
      <c r="I847" s="23"/>
      <c r="J847" s="23"/>
      <c r="K847" s="23"/>
      <c r="L847" s="23" t="s">
        <v>9674</v>
      </c>
      <c r="M847" s="23" t="s">
        <v>6378</v>
      </c>
      <c r="N847" s="37"/>
    </row>
    <row r="848" spans="1:14" ht="34.700000000000003" customHeight="1">
      <c r="A848" s="112"/>
      <c r="B848" s="30">
        <v>2</v>
      </c>
      <c r="C848" s="30" t="s">
        <v>9645</v>
      </c>
      <c r="D848" s="30"/>
      <c r="E848" s="30"/>
      <c r="F848" s="30" t="s">
        <v>6387</v>
      </c>
      <c r="G848" s="30" t="s">
        <v>6388</v>
      </c>
      <c r="H848" s="30" t="s">
        <v>9670</v>
      </c>
      <c r="I848" s="30"/>
      <c r="J848" s="30"/>
      <c r="K848" s="30"/>
      <c r="L848" s="30" t="s">
        <v>9675</v>
      </c>
      <c r="M848" s="30" t="s">
        <v>6378</v>
      </c>
      <c r="N848" s="37"/>
    </row>
    <row r="849" spans="1:14" ht="17.45" customHeight="1">
      <c r="A849" s="112"/>
      <c r="B849" s="23">
        <v>2</v>
      </c>
      <c r="C849" s="23" t="s">
        <v>9645</v>
      </c>
      <c r="D849" s="23"/>
      <c r="E849" s="23"/>
      <c r="F849" s="23" t="s">
        <v>6395</v>
      </c>
      <c r="G849" s="23" t="s">
        <v>6396</v>
      </c>
      <c r="H849" s="23"/>
      <c r="I849" s="23"/>
      <c r="J849" s="23"/>
      <c r="K849" s="23"/>
      <c r="L849" s="23" t="s">
        <v>9674</v>
      </c>
      <c r="M849" s="23" t="s">
        <v>6378</v>
      </c>
      <c r="N849" s="37"/>
    </row>
    <row r="850" spans="1:14" ht="17.45" customHeight="1">
      <c r="A850" s="112"/>
      <c r="B850" s="23">
        <v>2</v>
      </c>
      <c r="C850" s="23" t="s">
        <v>9645</v>
      </c>
      <c r="D850" s="23"/>
      <c r="E850" s="23"/>
      <c r="F850" s="23" t="s">
        <v>6401</v>
      </c>
      <c r="G850" s="23" t="s">
        <v>6402</v>
      </c>
      <c r="H850" s="23"/>
      <c r="I850" s="23"/>
      <c r="J850" s="23"/>
      <c r="K850" s="23"/>
      <c r="L850" s="23" t="s">
        <v>9674</v>
      </c>
      <c r="M850" s="23" t="s">
        <v>6378</v>
      </c>
      <c r="N850" s="37"/>
    </row>
    <row r="851" spans="1:14" ht="34.700000000000003" customHeight="1">
      <c r="A851" s="112"/>
      <c r="B851" s="30">
        <v>2</v>
      </c>
      <c r="C851" s="30" t="s">
        <v>9645</v>
      </c>
      <c r="D851" s="30"/>
      <c r="E851" s="30"/>
      <c r="F851" s="30" t="s">
        <v>6407</v>
      </c>
      <c r="G851" s="30" t="s">
        <v>6408</v>
      </c>
      <c r="H851" s="30" t="s">
        <v>9670</v>
      </c>
      <c r="I851" s="30"/>
      <c r="J851" s="30"/>
      <c r="K851" s="30"/>
      <c r="L851" s="30" t="s">
        <v>9675</v>
      </c>
      <c r="M851" s="30" t="s">
        <v>6378</v>
      </c>
      <c r="N851" s="37"/>
    </row>
    <row r="852" spans="1:14" ht="34.700000000000003" customHeight="1">
      <c r="A852" s="112"/>
      <c r="B852" s="30">
        <v>2</v>
      </c>
      <c r="C852" s="30" t="s">
        <v>9645</v>
      </c>
      <c r="D852" s="30"/>
      <c r="E852" s="30"/>
      <c r="F852" s="30" t="s">
        <v>6415</v>
      </c>
      <c r="G852" s="30" t="s">
        <v>6416</v>
      </c>
      <c r="H852" s="30" t="s">
        <v>9670</v>
      </c>
      <c r="I852" s="30"/>
      <c r="J852" s="30"/>
      <c r="K852" s="30"/>
      <c r="L852" s="30" t="s">
        <v>9675</v>
      </c>
      <c r="M852" s="30" t="s">
        <v>6378</v>
      </c>
      <c r="N852" s="37"/>
    </row>
    <row r="853" spans="1:14" ht="34.700000000000003" customHeight="1">
      <c r="A853" s="112"/>
      <c r="B853" s="30">
        <v>2</v>
      </c>
      <c r="C853" s="30" t="s">
        <v>9645</v>
      </c>
      <c r="D853" s="30"/>
      <c r="E853" s="30"/>
      <c r="F853" s="30" t="s">
        <v>6422</v>
      </c>
      <c r="G853" s="30" t="s">
        <v>6423</v>
      </c>
      <c r="H853" s="30" t="s">
        <v>9670</v>
      </c>
      <c r="I853" s="30"/>
      <c r="J853" s="30"/>
      <c r="K853" s="30"/>
      <c r="L853" s="30" t="s">
        <v>9675</v>
      </c>
      <c r="M853" s="30" t="s">
        <v>6378</v>
      </c>
      <c r="N853" s="37"/>
    </row>
    <row r="854" spans="1:14" ht="34.700000000000003" customHeight="1">
      <c r="A854" s="112"/>
      <c r="B854" s="30">
        <v>2</v>
      </c>
      <c r="C854" s="30" t="s">
        <v>9645</v>
      </c>
      <c r="D854" s="30"/>
      <c r="E854" s="30"/>
      <c r="F854" s="30" t="s">
        <v>6430</v>
      </c>
      <c r="G854" s="30" t="s">
        <v>9676</v>
      </c>
      <c r="H854" s="30" t="s">
        <v>9670</v>
      </c>
      <c r="I854" s="30"/>
      <c r="J854" s="30"/>
      <c r="K854" s="30"/>
      <c r="L854" s="30"/>
      <c r="M854" s="30" t="s">
        <v>6378</v>
      </c>
      <c r="N854" s="37"/>
    </row>
    <row r="855" spans="1:14" ht="17.45" customHeight="1">
      <c r="A855" s="114">
        <v>4</v>
      </c>
      <c r="B855" s="28">
        <v>1</v>
      </c>
      <c r="C855" s="28" t="s">
        <v>9500</v>
      </c>
      <c r="D855" s="28"/>
      <c r="E855" s="28"/>
      <c r="F855" s="28" t="s">
        <v>5193</v>
      </c>
      <c r="G855" s="28" t="s">
        <v>5194</v>
      </c>
      <c r="H855" s="28" t="s">
        <v>9414</v>
      </c>
      <c r="I855" s="52"/>
      <c r="J855" s="62"/>
      <c r="K855" s="62"/>
      <c r="L855" s="28"/>
      <c r="M855" s="28" t="s">
        <v>5195</v>
      </c>
      <c r="N855" s="36"/>
    </row>
    <row r="856" spans="1:14" ht="17.45" customHeight="1">
      <c r="A856" s="112"/>
      <c r="B856" s="30">
        <v>2</v>
      </c>
      <c r="C856" s="30" t="s">
        <v>9500</v>
      </c>
      <c r="D856" s="30"/>
      <c r="E856" s="30"/>
      <c r="F856" s="30" t="s">
        <v>5196</v>
      </c>
      <c r="G856" s="30" t="s">
        <v>5197</v>
      </c>
      <c r="H856" s="30" t="s">
        <v>9414</v>
      </c>
      <c r="I856" s="30"/>
      <c r="J856" s="30"/>
      <c r="K856" s="30"/>
      <c r="L856" s="30"/>
      <c r="M856" s="30" t="s">
        <v>5195</v>
      </c>
      <c r="N856" s="37"/>
    </row>
    <row r="857" spans="1:14" ht="17.45" customHeight="1">
      <c r="A857" s="112"/>
      <c r="B857" s="30">
        <v>2</v>
      </c>
      <c r="C857" s="30" t="s">
        <v>9500</v>
      </c>
      <c r="D857" s="30"/>
      <c r="E857" s="30"/>
      <c r="F857" s="30" t="s">
        <v>5202</v>
      </c>
      <c r="G857" s="30" t="s">
        <v>2045</v>
      </c>
      <c r="H857" s="30" t="s">
        <v>9414</v>
      </c>
      <c r="I857" s="30"/>
      <c r="J857" s="30"/>
      <c r="K857" s="30"/>
      <c r="L857" s="30"/>
      <c r="M857" s="30" t="s">
        <v>5195</v>
      </c>
      <c r="N857" s="37"/>
    </row>
    <row r="858" spans="1:14" ht="17.45" customHeight="1">
      <c r="A858" s="112"/>
      <c r="B858" s="30">
        <v>2</v>
      </c>
      <c r="C858" s="30" t="s">
        <v>9500</v>
      </c>
      <c r="D858" s="30"/>
      <c r="E858" s="30"/>
      <c r="F858" s="30" t="s">
        <v>5205</v>
      </c>
      <c r="G858" s="30" t="s">
        <v>2820</v>
      </c>
      <c r="H858" s="30" t="s">
        <v>9414</v>
      </c>
      <c r="I858" s="30"/>
      <c r="J858" s="30"/>
      <c r="K858" s="30"/>
      <c r="L858" s="30"/>
      <c r="M858" s="30" t="s">
        <v>5195</v>
      </c>
      <c r="N858" s="37"/>
    </row>
    <row r="859" spans="1:14" ht="17.45" customHeight="1">
      <c r="A859" s="112"/>
      <c r="B859" s="30">
        <v>2</v>
      </c>
      <c r="C859" s="30" t="s">
        <v>9500</v>
      </c>
      <c r="D859" s="30"/>
      <c r="E859" s="30"/>
      <c r="F859" s="30" t="s">
        <v>5208</v>
      </c>
      <c r="G859" s="30" t="s">
        <v>5209</v>
      </c>
      <c r="H859" s="30" t="s">
        <v>9414</v>
      </c>
      <c r="I859" s="30"/>
      <c r="J859" s="30"/>
      <c r="K859" s="30"/>
      <c r="L859" s="30"/>
      <c r="M859" s="30" t="s">
        <v>5195</v>
      </c>
      <c r="N859" s="37"/>
    </row>
    <row r="860" spans="1:14" ht="17.45" customHeight="1">
      <c r="A860" s="112"/>
      <c r="B860" s="30">
        <v>2</v>
      </c>
      <c r="C860" s="30" t="s">
        <v>9500</v>
      </c>
      <c r="D860" s="30"/>
      <c r="E860" s="30"/>
      <c r="F860" s="30" t="s">
        <v>5230</v>
      </c>
      <c r="G860" s="30" t="s">
        <v>5231</v>
      </c>
      <c r="H860" s="30" t="s">
        <v>9414</v>
      </c>
      <c r="I860" s="30"/>
      <c r="J860" s="30"/>
      <c r="K860" s="30"/>
      <c r="L860" s="30"/>
      <c r="M860" s="30" t="s">
        <v>5195</v>
      </c>
      <c r="N860" s="37"/>
    </row>
    <row r="861" spans="1:14" ht="17.45" customHeight="1">
      <c r="A861" s="112"/>
      <c r="B861" s="30">
        <v>2</v>
      </c>
      <c r="C861" s="30" t="s">
        <v>9500</v>
      </c>
      <c r="D861" s="30"/>
      <c r="E861" s="30"/>
      <c r="F861" s="30" t="s">
        <v>5235</v>
      </c>
      <c r="G861" s="30" t="s">
        <v>5236</v>
      </c>
      <c r="H861" s="30" t="s">
        <v>9414</v>
      </c>
      <c r="I861" s="30"/>
      <c r="J861" s="30"/>
      <c r="K861" s="30"/>
      <c r="L861" s="30"/>
      <c r="M861" s="30" t="s">
        <v>5195</v>
      </c>
      <c r="N861" s="37"/>
    </row>
    <row r="862" spans="1:14" ht="17.45" customHeight="1">
      <c r="A862" s="112"/>
      <c r="B862" s="30">
        <v>2</v>
      </c>
      <c r="C862" s="30" t="s">
        <v>9500</v>
      </c>
      <c r="D862" s="30"/>
      <c r="E862" s="30"/>
      <c r="F862" s="30" t="s">
        <v>5241</v>
      </c>
      <c r="G862" s="30" t="s">
        <v>881</v>
      </c>
      <c r="H862" s="30" t="s">
        <v>9414</v>
      </c>
      <c r="I862" s="30"/>
      <c r="J862" s="30"/>
      <c r="K862" s="30"/>
      <c r="L862" s="30"/>
      <c r="M862" s="30" t="s">
        <v>5195</v>
      </c>
      <c r="N862" s="37"/>
    </row>
    <row r="863" spans="1:14" ht="17.45" customHeight="1">
      <c r="A863" s="112"/>
      <c r="B863" s="30">
        <v>2</v>
      </c>
      <c r="C863" s="30" t="s">
        <v>9500</v>
      </c>
      <c r="D863" s="30"/>
      <c r="E863" s="30"/>
      <c r="F863" s="30" t="s">
        <v>5245</v>
      </c>
      <c r="G863" s="30" t="s">
        <v>5246</v>
      </c>
      <c r="H863" s="30" t="s">
        <v>9414</v>
      </c>
      <c r="I863" s="30"/>
      <c r="J863" s="30"/>
      <c r="K863" s="30"/>
      <c r="L863" s="30"/>
      <c r="M863" s="30" t="s">
        <v>5195</v>
      </c>
      <c r="N863" s="37"/>
    </row>
    <row r="864" spans="1:14" ht="17.45" customHeight="1">
      <c r="A864" s="113"/>
      <c r="B864" s="28">
        <v>1</v>
      </c>
      <c r="C864" s="28" t="s">
        <v>9677</v>
      </c>
      <c r="D864" s="28"/>
      <c r="E864" s="28"/>
      <c r="F864" s="28"/>
      <c r="G864" s="29" t="s">
        <v>9678</v>
      </c>
      <c r="H864" s="28" t="s">
        <v>9414</v>
      </c>
      <c r="I864" s="52"/>
      <c r="J864" s="62"/>
      <c r="K864" s="62"/>
      <c r="L864" s="28"/>
      <c r="M864" s="28"/>
      <c r="N864" s="36"/>
    </row>
    <row r="865" spans="1:14" ht="34.700000000000003" customHeight="1">
      <c r="A865" s="114">
        <v>5</v>
      </c>
      <c r="B865" s="41">
        <v>1</v>
      </c>
      <c r="C865" s="28" t="s">
        <v>9500</v>
      </c>
      <c r="D865" s="42"/>
      <c r="E865" s="42"/>
      <c r="F865" s="28" t="s">
        <v>5003</v>
      </c>
      <c r="G865" s="28" t="s">
        <v>5004</v>
      </c>
      <c r="H865" s="30" t="s">
        <v>9670</v>
      </c>
      <c r="I865" s="30"/>
      <c r="J865" s="30"/>
      <c r="K865" s="30"/>
      <c r="L865" s="42"/>
      <c r="M865" s="28" t="s">
        <v>5005</v>
      </c>
      <c r="N865" s="36"/>
    </row>
    <row r="866" spans="1:14" ht="17.45" customHeight="1">
      <c r="A866" s="112"/>
      <c r="B866" s="43">
        <v>2</v>
      </c>
      <c r="C866" s="30" t="s">
        <v>9500</v>
      </c>
      <c r="D866" s="42"/>
      <c r="E866" s="42"/>
      <c r="F866" s="30" t="s">
        <v>5006</v>
      </c>
      <c r="G866" s="30" t="s">
        <v>5007</v>
      </c>
      <c r="H866" s="42" t="s">
        <v>9414</v>
      </c>
      <c r="I866" s="42"/>
      <c r="J866" s="42"/>
      <c r="K866" s="42"/>
      <c r="L866" s="42"/>
      <c r="M866" s="30" t="s">
        <v>5005</v>
      </c>
      <c r="N866" s="37"/>
    </row>
    <row r="867" spans="1:14" ht="17.45" customHeight="1">
      <c r="A867" s="112"/>
      <c r="B867" s="43">
        <v>2</v>
      </c>
      <c r="C867" s="30" t="s">
        <v>9500</v>
      </c>
      <c r="D867" s="42"/>
      <c r="E867" s="42"/>
      <c r="F867" s="30" t="s">
        <v>5012</v>
      </c>
      <c r="G867" s="30" t="s">
        <v>5013</v>
      </c>
      <c r="H867" s="42" t="s">
        <v>9414</v>
      </c>
      <c r="I867" s="42"/>
      <c r="J867" s="42"/>
      <c r="K867" s="42"/>
      <c r="L867" s="42"/>
      <c r="M867" s="30" t="s">
        <v>5005</v>
      </c>
      <c r="N867" s="37"/>
    </row>
    <row r="868" spans="1:14" ht="17.45" customHeight="1">
      <c r="A868" s="112"/>
      <c r="B868" s="43">
        <v>2</v>
      </c>
      <c r="C868" s="30" t="s">
        <v>9500</v>
      </c>
      <c r="D868" s="42"/>
      <c r="E868" s="42"/>
      <c r="F868" s="30" t="s">
        <v>5024</v>
      </c>
      <c r="G868" s="30" t="s">
        <v>5025</v>
      </c>
      <c r="H868" s="42" t="s">
        <v>9414</v>
      </c>
      <c r="I868" s="42"/>
      <c r="J868" s="42"/>
      <c r="K868" s="42"/>
      <c r="L868" s="42"/>
      <c r="M868" s="30" t="s">
        <v>5005</v>
      </c>
      <c r="N868" s="37"/>
    </row>
    <row r="869" spans="1:14" ht="17.45" customHeight="1">
      <c r="A869" s="112"/>
      <c r="B869" s="43">
        <v>2</v>
      </c>
      <c r="C869" s="30" t="s">
        <v>9500</v>
      </c>
      <c r="D869" s="42"/>
      <c r="E869" s="42"/>
      <c r="F869" s="30" t="s">
        <v>5028</v>
      </c>
      <c r="G869" s="30" t="s">
        <v>881</v>
      </c>
      <c r="H869" s="42" t="s">
        <v>9414</v>
      </c>
      <c r="I869" s="42"/>
      <c r="J869" s="42"/>
      <c r="K869" s="42"/>
      <c r="L869" s="42"/>
      <c r="M869" s="30" t="s">
        <v>5005</v>
      </c>
      <c r="N869" s="37"/>
    </row>
    <row r="870" spans="1:14" ht="17.45" customHeight="1">
      <c r="A870" s="112"/>
      <c r="B870" s="43">
        <v>2</v>
      </c>
      <c r="C870" s="30" t="s">
        <v>9500</v>
      </c>
      <c r="D870" s="42"/>
      <c r="E870" s="42"/>
      <c r="F870" s="30" t="s">
        <v>5031</v>
      </c>
      <c r="G870" s="30" t="s">
        <v>3094</v>
      </c>
      <c r="H870" s="42" t="s">
        <v>9414</v>
      </c>
      <c r="I870" s="42"/>
      <c r="J870" s="42"/>
      <c r="K870" s="42"/>
      <c r="L870" s="42"/>
      <c r="M870" s="30" t="s">
        <v>5005</v>
      </c>
      <c r="N870" s="37"/>
    </row>
    <row r="871" spans="1:14" ht="17.45" customHeight="1">
      <c r="A871" s="112"/>
      <c r="B871" s="43">
        <v>2</v>
      </c>
      <c r="C871" s="30" t="s">
        <v>9500</v>
      </c>
      <c r="D871" s="42"/>
      <c r="E871" s="42"/>
      <c r="F871" s="30" t="s">
        <v>5037</v>
      </c>
      <c r="G871" s="30" t="s">
        <v>5038</v>
      </c>
      <c r="H871" s="42" t="s">
        <v>9622</v>
      </c>
      <c r="I871" s="42"/>
      <c r="J871" s="42"/>
      <c r="K871" s="42"/>
      <c r="L871" s="42"/>
      <c r="M871" s="30" t="s">
        <v>5005</v>
      </c>
      <c r="N871" s="37"/>
    </row>
    <row r="872" spans="1:14" ht="17.45" customHeight="1">
      <c r="A872" s="112"/>
      <c r="B872" s="43">
        <v>2</v>
      </c>
      <c r="C872" s="30" t="s">
        <v>9500</v>
      </c>
      <c r="D872" s="42"/>
      <c r="E872" s="42"/>
      <c r="F872" s="30" t="s">
        <v>6332</v>
      </c>
      <c r="G872" s="30" t="s">
        <v>6333</v>
      </c>
      <c r="H872" s="42" t="s">
        <v>9622</v>
      </c>
      <c r="I872" s="42"/>
      <c r="J872" s="42"/>
      <c r="K872" s="42"/>
      <c r="L872" s="42"/>
      <c r="M872" s="30" t="s">
        <v>6323</v>
      </c>
      <c r="N872" s="37"/>
    </row>
    <row r="873" spans="1:14" ht="17.45" customHeight="1">
      <c r="A873" s="112"/>
      <c r="B873" s="43">
        <v>2</v>
      </c>
      <c r="C873" s="30" t="s">
        <v>9500</v>
      </c>
      <c r="D873" s="42"/>
      <c r="E873" s="42"/>
      <c r="F873" s="30" t="s">
        <v>6338</v>
      </c>
      <c r="G873" s="30" t="s">
        <v>6339</v>
      </c>
      <c r="H873" s="42" t="s">
        <v>9622</v>
      </c>
      <c r="I873" s="42"/>
      <c r="J873" s="42"/>
      <c r="K873" s="42"/>
      <c r="L873" s="42"/>
      <c r="M873" s="30" t="s">
        <v>6323</v>
      </c>
      <c r="N873" s="37"/>
    </row>
    <row r="874" spans="1:14" ht="34.700000000000003" customHeight="1">
      <c r="A874" s="112"/>
      <c r="B874" s="41">
        <v>1</v>
      </c>
      <c r="C874" s="28" t="s">
        <v>9645</v>
      </c>
      <c r="D874" s="42"/>
      <c r="E874" s="42"/>
      <c r="F874" s="28" t="s">
        <v>6586</v>
      </c>
      <c r="G874" s="28" t="s">
        <v>6587</v>
      </c>
      <c r="H874" s="30" t="s">
        <v>9670</v>
      </c>
      <c r="I874" s="53"/>
      <c r="J874" s="63"/>
      <c r="K874" s="63"/>
      <c r="L874" s="42"/>
      <c r="M874" s="28" t="s">
        <v>6588</v>
      </c>
      <c r="N874" s="36"/>
    </row>
    <row r="875" spans="1:14" ht="17.45" customHeight="1">
      <c r="A875" s="112"/>
      <c r="B875" s="43">
        <v>2</v>
      </c>
      <c r="C875" s="30" t="s">
        <v>9645</v>
      </c>
      <c r="D875" s="42"/>
      <c r="E875" s="42"/>
      <c r="F875" s="30" t="s">
        <v>6589</v>
      </c>
      <c r="G875" s="30" t="s">
        <v>2805</v>
      </c>
      <c r="H875" s="42" t="s">
        <v>9414</v>
      </c>
      <c r="I875" s="42"/>
      <c r="J875" s="42"/>
      <c r="K875" s="42"/>
      <c r="L875" s="42"/>
      <c r="M875" s="30" t="s">
        <v>6588</v>
      </c>
      <c r="N875" s="37"/>
    </row>
    <row r="876" spans="1:14" ht="17.45" customHeight="1">
      <c r="A876" s="112"/>
      <c r="B876" s="43">
        <v>2</v>
      </c>
      <c r="C876" s="30" t="s">
        <v>9645</v>
      </c>
      <c r="D876" s="42"/>
      <c r="E876" s="42"/>
      <c r="F876" s="30" t="s">
        <v>6594</v>
      </c>
      <c r="G876" s="30" t="s">
        <v>6595</v>
      </c>
      <c r="H876" s="42" t="s">
        <v>9414</v>
      </c>
      <c r="I876" s="42"/>
      <c r="J876" s="42"/>
      <c r="K876" s="42"/>
      <c r="L876" s="42"/>
      <c r="M876" s="30" t="s">
        <v>6588</v>
      </c>
      <c r="N876" s="37"/>
    </row>
    <row r="877" spans="1:14" ht="17.45" customHeight="1">
      <c r="A877" s="112"/>
      <c r="B877" s="43">
        <v>2</v>
      </c>
      <c r="C877" s="30" t="s">
        <v>9645</v>
      </c>
      <c r="D877" s="42"/>
      <c r="E877" s="42"/>
      <c r="F877" s="30" t="s">
        <v>6606</v>
      </c>
      <c r="G877" s="30" t="s">
        <v>6607</v>
      </c>
      <c r="H877" s="42" t="s">
        <v>9414</v>
      </c>
      <c r="I877" s="42"/>
      <c r="J877" s="42"/>
      <c r="K877" s="42"/>
      <c r="L877" s="42"/>
      <c r="M877" s="30" t="s">
        <v>6588</v>
      </c>
      <c r="N877" s="37"/>
    </row>
    <row r="878" spans="1:14" ht="17.45" customHeight="1">
      <c r="A878" s="112"/>
      <c r="B878" s="43">
        <v>2</v>
      </c>
      <c r="C878" s="30" t="s">
        <v>9645</v>
      </c>
      <c r="D878" s="42"/>
      <c r="E878" s="42"/>
      <c r="F878" s="30" t="s">
        <v>6615</v>
      </c>
      <c r="G878" s="30" t="s">
        <v>6616</v>
      </c>
      <c r="H878" s="42" t="s">
        <v>9414</v>
      </c>
      <c r="I878" s="42"/>
      <c r="J878" s="42"/>
      <c r="K878" s="42"/>
      <c r="L878" s="42"/>
      <c r="M878" s="30" t="s">
        <v>6588</v>
      </c>
      <c r="N878" s="37"/>
    </row>
    <row r="879" spans="1:14" ht="17.45" customHeight="1">
      <c r="A879" s="112"/>
      <c r="B879" s="43">
        <v>2</v>
      </c>
      <c r="C879" s="30" t="s">
        <v>9645</v>
      </c>
      <c r="D879" s="42"/>
      <c r="E879" s="42"/>
      <c r="F879" s="30" t="s">
        <v>6621</v>
      </c>
      <c r="G879" s="30" t="s">
        <v>6622</v>
      </c>
      <c r="H879" s="42" t="s">
        <v>9414</v>
      </c>
      <c r="I879" s="42"/>
      <c r="J879" s="42"/>
      <c r="K879" s="42"/>
      <c r="L879" s="42"/>
      <c r="M879" s="30" t="s">
        <v>6588</v>
      </c>
      <c r="N879" s="37"/>
    </row>
    <row r="880" spans="1:14" ht="17.45" customHeight="1">
      <c r="A880" s="113"/>
      <c r="B880" s="43">
        <v>2</v>
      </c>
      <c r="C880" s="30" t="s">
        <v>9645</v>
      </c>
      <c r="D880" s="42"/>
      <c r="E880" s="42"/>
      <c r="F880" s="30" t="s">
        <v>6627</v>
      </c>
      <c r="G880" s="30" t="s">
        <v>6339</v>
      </c>
      <c r="H880" s="42" t="s">
        <v>9622</v>
      </c>
      <c r="I880" s="42"/>
      <c r="J880" s="42"/>
      <c r="K880" s="42"/>
      <c r="L880" s="42"/>
      <c r="M880" s="30" t="s">
        <v>6588</v>
      </c>
      <c r="N880" s="37"/>
    </row>
    <row r="881" spans="1:14" ht="130.5" customHeight="1">
      <c r="A881" s="119" t="s">
        <v>9679</v>
      </c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7"/>
      <c r="N881" s="35"/>
    </row>
    <row r="882" spans="1:14" ht="17.45" customHeight="1">
      <c r="A882" s="22"/>
      <c r="B882" s="22">
        <v>1</v>
      </c>
      <c r="C882" s="22" t="s">
        <v>9623</v>
      </c>
      <c r="D882" s="22"/>
      <c r="E882" s="22"/>
      <c r="F882" s="22" t="s">
        <v>1325</v>
      </c>
      <c r="G882" s="22" t="s">
        <v>1326</v>
      </c>
      <c r="H882" s="22"/>
      <c r="I882" s="22"/>
      <c r="J882" s="22"/>
      <c r="K882" s="22"/>
      <c r="L882" s="32" t="s">
        <v>9680</v>
      </c>
      <c r="M882" s="22" t="s">
        <v>1327</v>
      </c>
      <c r="N882" s="36"/>
    </row>
    <row r="883" spans="1:14" ht="17.45" customHeight="1">
      <c r="A883" s="23"/>
      <c r="B883" s="23">
        <v>2</v>
      </c>
      <c r="C883" s="23" t="s">
        <v>9623</v>
      </c>
      <c r="D883" s="23"/>
      <c r="E883" s="23"/>
      <c r="F883" s="23" t="s">
        <v>1328</v>
      </c>
      <c r="G883" s="23" t="s">
        <v>1329</v>
      </c>
      <c r="H883" s="23"/>
      <c r="I883" s="23"/>
      <c r="J883" s="23"/>
      <c r="K883" s="23"/>
      <c r="L883" s="23"/>
      <c r="M883" s="23" t="s">
        <v>1327</v>
      </c>
      <c r="N883" s="37"/>
    </row>
    <row r="884" spans="1:14" ht="17.45" customHeight="1">
      <c r="A884" s="23"/>
      <c r="B884" s="23">
        <v>2</v>
      </c>
      <c r="C884" s="23" t="s">
        <v>9623</v>
      </c>
      <c r="D884" s="23"/>
      <c r="E884" s="23"/>
      <c r="F884" s="23" t="s">
        <v>1334</v>
      </c>
      <c r="G884" s="23" t="s">
        <v>1335</v>
      </c>
      <c r="H884" s="23"/>
      <c r="I884" s="23"/>
      <c r="J884" s="23"/>
      <c r="K884" s="23"/>
      <c r="L884" s="23"/>
      <c r="M884" s="23" t="s">
        <v>1327</v>
      </c>
      <c r="N884" s="37"/>
    </row>
    <row r="885" spans="1:14" ht="17.45" customHeight="1">
      <c r="A885" s="23"/>
      <c r="B885" s="23">
        <v>2</v>
      </c>
      <c r="C885" s="23" t="s">
        <v>9623</v>
      </c>
      <c r="D885" s="23"/>
      <c r="E885" s="23"/>
      <c r="F885" s="23" t="s">
        <v>1342</v>
      </c>
      <c r="G885" s="23" t="s">
        <v>1343</v>
      </c>
      <c r="H885" s="23"/>
      <c r="I885" s="23"/>
      <c r="J885" s="23"/>
      <c r="K885" s="23"/>
      <c r="L885" s="23"/>
      <c r="M885" s="23" t="s">
        <v>1327</v>
      </c>
      <c r="N885" s="37"/>
    </row>
    <row r="886" spans="1:14" ht="17.45" customHeight="1">
      <c r="A886" s="23"/>
      <c r="B886" s="23">
        <v>2</v>
      </c>
      <c r="C886" s="23" t="s">
        <v>9623</v>
      </c>
      <c r="D886" s="23"/>
      <c r="E886" s="23"/>
      <c r="F886" s="23" t="s">
        <v>1350</v>
      </c>
      <c r="G886" s="23" t="s">
        <v>1351</v>
      </c>
      <c r="H886" s="23"/>
      <c r="I886" s="23"/>
      <c r="J886" s="23"/>
      <c r="K886" s="23"/>
      <c r="L886" s="23"/>
      <c r="M886" s="23" t="s">
        <v>1327</v>
      </c>
      <c r="N886" s="37"/>
    </row>
    <row r="887" spans="1:14" ht="17.45" customHeight="1">
      <c r="A887" s="23"/>
      <c r="B887" s="23">
        <v>2</v>
      </c>
      <c r="C887" s="23" t="s">
        <v>9623</v>
      </c>
      <c r="D887" s="23"/>
      <c r="E887" s="23"/>
      <c r="F887" s="23" t="s">
        <v>1356</v>
      </c>
      <c r="G887" s="23" t="s">
        <v>1357</v>
      </c>
      <c r="H887" s="23"/>
      <c r="I887" s="23"/>
      <c r="J887" s="23"/>
      <c r="K887" s="23"/>
      <c r="L887" s="23"/>
      <c r="M887" s="23" t="s">
        <v>1327</v>
      </c>
      <c r="N887" s="37"/>
    </row>
    <row r="888" spans="1:14" ht="17.45" customHeight="1">
      <c r="A888" s="23"/>
      <c r="B888" s="23">
        <v>2</v>
      </c>
      <c r="C888" s="23" t="s">
        <v>9623</v>
      </c>
      <c r="D888" s="23"/>
      <c r="E888" s="23"/>
      <c r="F888" s="23" t="s">
        <v>1362</v>
      </c>
      <c r="G888" s="23" t="s">
        <v>1363</v>
      </c>
      <c r="H888" s="23"/>
      <c r="I888" s="23"/>
      <c r="J888" s="23"/>
      <c r="K888" s="23"/>
      <c r="L888" s="23"/>
      <c r="M888" s="23" t="s">
        <v>1327</v>
      </c>
      <c r="N888" s="37"/>
    </row>
    <row r="889" spans="1:14" ht="17.45" customHeight="1">
      <c r="A889" s="23"/>
      <c r="B889" s="23">
        <v>2</v>
      </c>
      <c r="C889" s="23" t="s">
        <v>9623</v>
      </c>
      <c r="D889" s="23"/>
      <c r="E889" s="23"/>
      <c r="F889" s="23" t="s">
        <v>1370</v>
      </c>
      <c r="G889" s="23" t="s">
        <v>1371</v>
      </c>
      <c r="H889" s="23"/>
      <c r="I889" s="23"/>
      <c r="J889" s="23"/>
      <c r="K889" s="23"/>
      <c r="L889" s="23"/>
      <c r="M889" s="23" t="s">
        <v>1327</v>
      </c>
      <c r="N889" s="37"/>
    </row>
    <row r="890" spans="1:14" ht="17.45" customHeight="1">
      <c r="A890" s="23"/>
      <c r="B890" s="23">
        <v>2</v>
      </c>
      <c r="C890" s="23" t="s">
        <v>9623</v>
      </c>
      <c r="D890" s="23"/>
      <c r="E890" s="23"/>
      <c r="F890" s="23" t="s">
        <v>1378</v>
      </c>
      <c r="G890" s="23" t="s">
        <v>1379</v>
      </c>
      <c r="H890" s="23"/>
      <c r="I890" s="23"/>
      <c r="J890" s="23"/>
      <c r="K890" s="23"/>
      <c r="L890" s="23"/>
      <c r="M890" s="23" t="s">
        <v>1327</v>
      </c>
      <c r="N890" s="37"/>
    </row>
    <row r="891" spans="1:14" ht="17.45" customHeight="1">
      <c r="A891" s="23"/>
      <c r="B891" s="23">
        <v>2</v>
      </c>
      <c r="C891" s="23" t="s">
        <v>9623</v>
      </c>
      <c r="D891" s="23"/>
      <c r="E891" s="23"/>
      <c r="F891" s="23" t="s">
        <v>1386</v>
      </c>
      <c r="G891" s="23" t="s">
        <v>1387</v>
      </c>
      <c r="H891" s="23"/>
      <c r="I891" s="23"/>
      <c r="J891" s="23"/>
      <c r="K891" s="23"/>
      <c r="L891" s="23"/>
      <c r="M891" s="23" t="s">
        <v>1327</v>
      </c>
      <c r="N891" s="37"/>
    </row>
    <row r="892" spans="1:14" ht="34.700000000000003" customHeight="1">
      <c r="A892" s="22"/>
      <c r="B892" s="22">
        <v>1</v>
      </c>
      <c r="C892" s="22" t="s">
        <v>9661</v>
      </c>
      <c r="D892" s="22"/>
      <c r="E892" s="22"/>
      <c r="F892" s="22" t="s">
        <v>3903</v>
      </c>
      <c r="G892" s="22" t="s">
        <v>3904</v>
      </c>
      <c r="H892" s="22" t="s">
        <v>9670</v>
      </c>
      <c r="I892" s="22"/>
      <c r="J892" s="22"/>
      <c r="K892" s="22"/>
      <c r="L892" s="32" t="s">
        <v>9680</v>
      </c>
      <c r="M892" s="22" t="s">
        <v>3905</v>
      </c>
      <c r="N892" s="36"/>
    </row>
    <row r="893" spans="1:14" ht="17.45" customHeight="1">
      <c r="A893" s="23"/>
      <c r="B893" s="23">
        <v>2</v>
      </c>
      <c r="C893" s="23" t="s">
        <v>9661</v>
      </c>
      <c r="D893" s="23"/>
      <c r="E893" s="23"/>
      <c r="F893" s="23" t="s">
        <v>3906</v>
      </c>
      <c r="G893" s="23" t="s">
        <v>3446</v>
      </c>
      <c r="H893" s="23"/>
      <c r="I893" s="23"/>
      <c r="J893" s="23"/>
      <c r="K893" s="23"/>
      <c r="L893" s="23"/>
      <c r="M893" s="23" t="s">
        <v>3905</v>
      </c>
      <c r="N893" s="37"/>
    </row>
    <row r="894" spans="1:14" ht="17.45" customHeight="1">
      <c r="A894" s="23"/>
      <c r="B894" s="23">
        <v>2</v>
      </c>
      <c r="C894" s="23" t="s">
        <v>9661</v>
      </c>
      <c r="D894" s="23"/>
      <c r="E894" s="23"/>
      <c r="F894" s="23" t="s">
        <v>3908</v>
      </c>
      <c r="G894" s="23" t="s">
        <v>1407</v>
      </c>
      <c r="H894" s="23"/>
      <c r="I894" s="23"/>
      <c r="J894" s="23"/>
      <c r="K894" s="23"/>
      <c r="L894" s="23"/>
      <c r="M894" s="23" t="s">
        <v>3905</v>
      </c>
      <c r="N894" s="37"/>
    </row>
    <row r="895" spans="1:14" ht="17.45" customHeight="1">
      <c r="A895" s="23"/>
      <c r="B895" s="23">
        <v>2</v>
      </c>
      <c r="C895" s="23" t="s">
        <v>9661</v>
      </c>
      <c r="D895" s="23"/>
      <c r="E895" s="23"/>
      <c r="F895" s="23" t="s">
        <v>3913</v>
      </c>
      <c r="G895" s="23" t="s">
        <v>2820</v>
      </c>
      <c r="H895" s="23"/>
      <c r="I895" s="23"/>
      <c r="J895" s="23"/>
      <c r="K895" s="23"/>
      <c r="L895" s="23"/>
      <c r="M895" s="23" t="s">
        <v>3905</v>
      </c>
      <c r="N895" s="37"/>
    </row>
    <row r="896" spans="1:14" ht="17.45" customHeight="1">
      <c r="A896" s="23"/>
      <c r="B896" s="23">
        <v>2</v>
      </c>
      <c r="C896" s="23" t="s">
        <v>9661</v>
      </c>
      <c r="D896" s="23"/>
      <c r="E896" s="23"/>
      <c r="F896" s="23" t="s">
        <v>3915</v>
      </c>
      <c r="G896" s="23" t="s">
        <v>3916</v>
      </c>
      <c r="H896" s="23"/>
      <c r="I896" s="23"/>
      <c r="J896" s="23"/>
      <c r="K896" s="23"/>
      <c r="L896" s="23"/>
      <c r="M896" s="23" t="s">
        <v>3905</v>
      </c>
      <c r="N896" s="37"/>
    </row>
    <row r="897" spans="1:14" ht="17.45" customHeight="1">
      <c r="A897" s="23"/>
      <c r="B897" s="23">
        <v>2</v>
      </c>
      <c r="C897" s="23" t="s">
        <v>9661</v>
      </c>
      <c r="D897" s="23"/>
      <c r="E897" s="23"/>
      <c r="F897" s="23" t="s">
        <v>3921</v>
      </c>
      <c r="G897" s="23" t="s">
        <v>3922</v>
      </c>
      <c r="H897" s="23"/>
      <c r="I897" s="23"/>
      <c r="J897" s="23"/>
      <c r="K897" s="23"/>
      <c r="L897" s="23"/>
      <c r="M897" s="23" t="s">
        <v>3905</v>
      </c>
      <c r="N897" s="37"/>
    </row>
    <row r="898" spans="1:14" ht="17.45" customHeight="1">
      <c r="A898" s="23"/>
      <c r="B898" s="23">
        <v>2</v>
      </c>
      <c r="C898" s="23" t="s">
        <v>9661</v>
      </c>
      <c r="D898" s="23"/>
      <c r="E898" s="23"/>
      <c r="F898" s="23" t="s">
        <v>3927</v>
      </c>
      <c r="G898" s="23" t="s">
        <v>3928</v>
      </c>
      <c r="H898" s="23"/>
      <c r="I898" s="23"/>
      <c r="J898" s="23"/>
      <c r="K898" s="23"/>
      <c r="L898" s="23"/>
      <c r="M898" s="23" t="s">
        <v>3905</v>
      </c>
      <c r="N898" s="37"/>
    </row>
    <row r="899" spans="1:14" ht="17.45" customHeight="1">
      <c r="A899" s="23"/>
      <c r="B899" s="23">
        <v>2</v>
      </c>
      <c r="C899" s="23" t="s">
        <v>9661</v>
      </c>
      <c r="D899" s="23"/>
      <c r="E899" s="23"/>
      <c r="F899" s="23" t="s">
        <v>3932</v>
      </c>
      <c r="G899" s="23" t="s">
        <v>1303</v>
      </c>
      <c r="H899" s="23"/>
      <c r="I899" s="23"/>
      <c r="J899" s="23"/>
      <c r="K899" s="23"/>
      <c r="L899" s="23"/>
      <c r="M899" s="23" t="s">
        <v>3905</v>
      </c>
      <c r="N899" s="37"/>
    </row>
    <row r="900" spans="1:14" ht="17.45" customHeight="1">
      <c r="A900" s="23"/>
      <c r="B900" s="23">
        <v>2</v>
      </c>
      <c r="C900" s="23" t="s">
        <v>9661</v>
      </c>
      <c r="D900" s="23"/>
      <c r="E900" s="23"/>
      <c r="F900" s="23" t="s">
        <v>3941</v>
      </c>
      <c r="G900" s="23" t="s">
        <v>3942</v>
      </c>
      <c r="H900" s="23"/>
      <c r="I900" s="23"/>
      <c r="J900" s="23"/>
      <c r="K900" s="23"/>
      <c r="L900" s="23"/>
      <c r="M900" s="23" t="s">
        <v>3905</v>
      </c>
      <c r="N900" s="37"/>
    </row>
    <row r="901" spans="1:14" ht="17.45" customHeight="1">
      <c r="A901" s="23"/>
      <c r="B901" s="23">
        <v>2</v>
      </c>
      <c r="C901" s="23" t="s">
        <v>9661</v>
      </c>
      <c r="D901" s="23"/>
      <c r="E901" s="23"/>
      <c r="F901" s="23" t="s">
        <v>3947</v>
      </c>
      <c r="G901" s="23" t="s">
        <v>1456</v>
      </c>
      <c r="H901" s="23"/>
      <c r="I901" s="23"/>
      <c r="J901" s="23"/>
      <c r="K901" s="23"/>
      <c r="L901" s="23"/>
      <c r="M901" s="23" t="s">
        <v>3905</v>
      </c>
      <c r="N901" s="37"/>
    </row>
    <row r="902" spans="1:14" ht="34.700000000000003" customHeight="1">
      <c r="A902" s="22"/>
      <c r="B902" s="22">
        <v>1</v>
      </c>
      <c r="C902" s="22" t="s">
        <v>9500</v>
      </c>
      <c r="D902" s="22"/>
      <c r="E902" s="22"/>
      <c r="F902" s="22" t="s">
        <v>5043</v>
      </c>
      <c r="G902" s="22" t="s">
        <v>5044</v>
      </c>
      <c r="H902" s="22" t="s">
        <v>9670</v>
      </c>
      <c r="I902" s="22"/>
      <c r="J902" s="22"/>
      <c r="K902" s="22"/>
      <c r="L902" s="32" t="s">
        <v>9680</v>
      </c>
      <c r="M902" s="22" t="s">
        <v>5045</v>
      </c>
      <c r="N902" s="36"/>
    </row>
    <row r="903" spans="1:14" ht="17.45" customHeight="1">
      <c r="A903" s="23"/>
      <c r="B903" s="23">
        <v>2</v>
      </c>
      <c r="C903" s="23" t="s">
        <v>9500</v>
      </c>
      <c r="D903" s="23"/>
      <c r="E903" s="23"/>
      <c r="F903" s="23" t="s">
        <v>5046</v>
      </c>
      <c r="G903" s="23" t="s">
        <v>5047</v>
      </c>
      <c r="H903" s="23"/>
      <c r="I903" s="23"/>
      <c r="J903" s="23"/>
      <c r="K903" s="23"/>
      <c r="L903" s="23"/>
      <c r="M903" s="23" t="s">
        <v>5045</v>
      </c>
      <c r="N903" s="37"/>
    </row>
    <row r="904" spans="1:14" ht="17.45" customHeight="1">
      <c r="A904" s="23"/>
      <c r="B904" s="23">
        <v>2</v>
      </c>
      <c r="C904" s="23" t="s">
        <v>9500</v>
      </c>
      <c r="D904" s="23"/>
      <c r="E904" s="23"/>
      <c r="F904" s="23" t="s">
        <v>5056</v>
      </c>
      <c r="G904" s="23" t="s">
        <v>5057</v>
      </c>
      <c r="H904" s="23"/>
      <c r="I904" s="23"/>
      <c r="J904" s="23"/>
      <c r="K904" s="23"/>
      <c r="L904" s="23"/>
      <c r="M904" s="23" t="s">
        <v>5045</v>
      </c>
      <c r="N904" s="37"/>
    </row>
    <row r="905" spans="1:14" ht="17.45" customHeight="1">
      <c r="A905" s="23"/>
      <c r="B905" s="23">
        <v>2</v>
      </c>
      <c r="C905" s="23" t="s">
        <v>9500</v>
      </c>
      <c r="D905" s="23"/>
      <c r="E905" s="23"/>
      <c r="F905" s="23" t="s">
        <v>5064</v>
      </c>
      <c r="G905" s="23" t="s">
        <v>5065</v>
      </c>
      <c r="H905" s="23"/>
      <c r="I905" s="23"/>
      <c r="J905" s="23"/>
      <c r="K905" s="23"/>
      <c r="L905" s="23"/>
      <c r="M905" s="23" t="s">
        <v>5045</v>
      </c>
      <c r="N905" s="37"/>
    </row>
    <row r="906" spans="1:14" ht="17.45" customHeight="1">
      <c r="A906" s="23"/>
      <c r="B906" s="23">
        <v>2</v>
      </c>
      <c r="C906" s="23" t="s">
        <v>9500</v>
      </c>
      <c r="D906" s="23"/>
      <c r="E906" s="23"/>
      <c r="F906" s="23" t="s">
        <v>5072</v>
      </c>
      <c r="G906" s="23" t="s">
        <v>5073</v>
      </c>
      <c r="H906" s="23"/>
      <c r="I906" s="23"/>
      <c r="J906" s="23"/>
      <c r="K906" s="23"/>
      <c r="L906" s="23"/>
      <c r="M906" s="23" t="s">
        <v>5045</v>
      </c>
      <c r="N906" s="37"/>
    </row>
    <row r="907" spans="1:14" ht="17.45" customHeight="1">
      <c r="A907" s="23"/>
      <c r="B907" s="23">
        <v>2</v>
      </c>
      <c r="C907" s="23" t="s">
        <v>9500</v>
      </c>
      <c r="D907" s="23"/>
      <c r="E907" s="23"/>
      <c r="F907" s="23" t="s">
        <v>5080</v>
      </c>
      <c r="G907" s="23" t="s">
        <v>3094</v>
      </c>
      <c r="H907" s="23"/>
      <c r="I907" s="23"/>
      <c r="J907" s="23"/>
      <c r="K907" s="23"/>
      <c r="L907" s="23"/>
      <c r="M907" s="23" t="s">
        <v>5045</v>
      </c>
      <c r="N907" s="37"/>
    </row>
    <row r="908" spans="1:14" ht="17.45" customHeight="1">
      <c r="A908" s="23"/>
      <c r="B908" s="23">
        <v>2</v>
      </c>
      <c r="C908" s="23" t="s">
        <v>9500</v>
      </c>
      <c r="D908" s="23"/>
      <c r="E908" s="23"/>
      <c r="F908" s="23" t="s">
        <v>5085</v>
      </c>
      <c r="G908" s="23" t="s">
        <v>5086</v>
      </c>
      <c r="H908" s="23"/>
      <c r="I908" s="23"/>
      <c r="J908" s="23"/>
      <c r="K908" s="23"/>
      <c r="L908" s="23"/>
      <c r="M908" s="23" t="s">
        <v>5045</v>
      </c>
      <c r="N908" s="37"/>
    </row>
    <row r="909" spans="1:14" ht="17.45" customHeight="1">
      <c r="A909" s="23"/>
      <c r="B909" s="23">
        <v>2</v>
      </c>
      <c r="C909" s="23" t="s">
        <v>9500</v>
      </c>
      <c r="D909" s="23"/>
      <c r="E909" s="23"/>
      <c r="F909" s="23" t="s">
        <v>6357</v>
      </c>
      <c r="G909" s="23" t="s">
        <v>6358</v>
      </c>
      <c r="H909" s="23"/>
      <c r="I909" s="23"/>
      <c r="J909" s="23"/>
      <c r="K909" s="23"/>
      <c r="L909" s="23"/>
      <c r="M909" s="23" t="s">
        <v>6348</v>
      </c>
      <c r="N909" s="37"/>
    </row>
    <row r="910" spans="1:14" ht="17.45" customHeight="1">
      <c r="A910" s="23"/>
      <c r="B910" s="23">
        <v>2</v>
      </c>
      <c r="C910" s="23" t="s">
        <v>9500</v>
      </c>
      <c r="D910" s="23"/>
      <c r="E910" s="23"/>
      <c r="F910" s="23" t="s">
        <v>6367</v>
      </c>
      <c r="G910" s="23" t="s">
        <v>6339</v>
      </c>
      <c r="H910" s="23"/>
      <c r="I910" s="23"/>
      <c r="J910" s="23"/>
      <c r="K910" s="23"/>
      <c r="L910" s="23"/>
      <c r="M910" s="23" t="s">
        <v>6348</v>
      </c>
      <c r="N910" s="37"/>
    </row>
    <row r="911" spans="1:14" ht="17.45" customHeight="1">
      <c r="A911" s="22"/>
      <c r="B911" s="22">
        <v>1</v>
      </c>
      <c r="C911" s="22" t="s">
        <v>9641</v>
      </c>
      <c r="D911" s="22"/>
      <c r="E911" s="22"/>
      <c r="F911" s="22" t="s">
        <v>6226</v>
      </c>
      <c r="G911" s="22" t="s">
        <v>6227</v>
      </c>
      <c r="H911" s="22"/>
      <c r="I911" s="22"/>
      <c r="J911" s="22"/>
      <c r="K911" s="22"/>
      <c r="L911" s="32" t="s">
        <v>9680</v>
      </c>
      <c r="M911" s="22" t="s">
        <v>6228</v>
      </c>
      <c r="N911" s="36"/>
    </row>
    <row r="912" spans="1:14" ht="17.45" customHeight="1">
      <c r="A912" s="23"/>
      <c r="B912" s="23">
        <v>2</v>
      </c>
      <c r="C912" s="23" t="s">
        <v>9641</v>
      </c>
      <c r="D912" s="23"/>
      <c r="E912" s="23"/>
      <c r="F912" s="23" t="s">
        <v>6229</v>
      </c>
      <c r="G912" s="23" t="s">
        <v>6230</v>
      </c>
      <c r="H912" s="23"/>
      <c r="I912" s="23"/>
      <c r="J912" s="23"/>
      <c r="K912" s="23"/>
      <c r="L912" s="23"/>
      <c r="M912" s="23" t="s">
        <v>6228</v>
      </c>
      <c r="N912" s="37"/>
    </row>
    <row r="913" spans="1:14" ht="17.45" customHeight="1">
      <c r="A913" s="23"/>
      <c r="B913" s="23">
        <v>2</v>
      </c>
      <c r="C913" s="23" t="s">
        <v>9641</v>
      </c>
      <c r="D913" s="23"/>
      <c r="E913" s="23"/>
      <c r="F913" s="23" t="s">
        <v>6239</v>
      </c>
      <c r="G913" s="23" t="s">
        <v>6240</v>
      </c>
      <c r="H913" s="23"/>
      <c r="I913" s="23"/>
      <c r="J913" s="23"/>
      <c r="K913" s="23"/>
      <c r="L913" s="23"/>
      <c r="M913" s="23" t="s">
        <v>6228</v>
      </c>
      <c r="N913" s="37"/>
    </row>
    <row r="914" spans="1:14" ht="17.45" customHeight="1">
      <c r="A914" s="23"/>
      <c r="B914" s="23">
        <v>2</v>
      </c>
      <c r="C914" s="23" t="s">
        <v>9641</v>
      </c>
      <c r="D914" s="23"/>
      <c r="E914" s="23"/>
      <c r="F914" s="23" t="s">
        <v>6244</v>
      </c>
      <c r="G914" s="23" t="s">
        <v>6245</v>
      </c>
      <c r="H914" s="23"/>
      <c r="I914" s="23"/>
      <c r="J914" s="23"/>
      <c r="K914" s="23"/>
      <c r="L914" s="23"/>
      <c r="M914" s="23" t="s">
        <v>6228</v>
      </c>
      <c r="N914" s="37"/>
    </row>
    <row r="915" spans="1:14" ht="17.45" customHeight="1">
      <c r="A915" s="23"/>
      <c r="B915" s="23">
        <v>2</v>
      </c>
      <c r="C915" s="23" t="s">
        <v>9641</v>
      </c>
      <c r="D915" s="23"/>
      <c r="E915" s="23"/>
      <c r="F915" s="23" t="s">
        <v>6252</v>
      </c>
      <c r="G915" s="23" t="s">
        <v>6253</v>
      </c>
      <c r="H915" s="23"/>
      <c r="I915" s="23"/>
      <c r="J915" s="23"/>
      <c r="K915" s="23"/>
      <c r="L915" s="23"/>
      <c r="M915" s="23" t="s">
        <v>6228</v>
      </c>
      <c r="N915" s="37"/>
    </row>
    <row r="916" spans="1:14" ht="17.45" customHeight="1">
      <c r="A916" s="23"/>
      <c r="B916" s="23">
        <v>2</v>
      </c>
      <c r="C916" s="23" t="s">
        <v>9641</v>
      </c>
      <c r="D916" s="23"/>
      <c r="E916" s="23"/>
      <c r="F916" s="23" t="s">
        <v>6258</v>
      </c>
      <c r="G916" s="23" t="s">
        <v>6259</v>
      </c>
      <c r="H916" s="23"/>
      <c r="I916" s="23"/>
      <c r="J916" s="23"/>
      <c r="K916" s="23"/>
      <c r="L916" s="23"/>
      <c r="M916" s="23" t="s">
        <v>6228</v>
      </c>
      <c r="N916" s="37"/>
    </row>
    <row r="917" spans="1:14" ht="17.45" customHeight="1">
      <c r="A917" s="23"/>
      <c r="B917" s="23">
        <v>2</v>
      </c>
      <c r="C917" s="23" t="s">
        <v>9641</v>
      </c>
      <c r="D917" s="23"/>
      <c r="E917" s="23"/>
      <c r="F917" s="23" t="s">
        <v>6266</v>
      </c>
      <c r="G917" s="23" t="s">
        <v>5681</v>
      </c>
      <c r="H917" s="23"/>
      <c r="I917" s="23"/>
      <c r="J917" s="23"/>
      <c r="K917" s="23"/>
      <c r="L917" s="23"/>
      <c r="M917" s="23" t="s">
        <v>6228</v>
      </c>
      <c r="N917" s="37"/>
    </row>
    <row r="918" spans="1:14" ht="17.45" customHeight="1">
      <c r="A918" s="24"/>
      <c r="B918" s="24">
        <v>1</v>
      </c>
      <c r="C918" s="24" t="s">
        <v>9641</v>
      </c>
      <c r="D918" s="24"/>
      <c r="E918" s="24"/>
      <c r="F918" s="24" t="s">
        <v>6268</v>
      </c>
      <c r="G918" s="24" t="s">
        <v>6269</v>
      </c>
      <c r="H918" s="24"/>
      <c r="I918" s="24"/>
      <c r="J918" s="24"/>
      <c r="K918" s="24"/>
      <c r="L918" s="31"/>
      <c r="M918" s="24" t="s">
        <v>6270</v>
      </c>
      <c r="N918" s="36"/>
    </row>
    <row r="919" spans="1:14" ht="17.45" customHeight="1">
      <c r="A919" s="25"/>
      <c r="B919" s="25">
        <v>2</v>
      </c>
      <c r="C919" s="25" t="s">
        <v>9641</v>
      </c>
      <c r="D919" s="25"/>
      <c r="E919" s="25"/>
      <c r="F919" s="25" t="s">
        <v>6271</v>
      </c>
      <c r="G919" s="25" t="s">
        <v>6272</v>
      </c>
      <c r="H919" s="25"/>
      <c r="I919" s="25"/>
      <c r="J919" s="25"/>
      <c r="K919" s="25"/>
      <c r="L919" s="25"/>
      <c r="M919" s="25" t="s">
        <v>6270</v>
      </c>
      <c r="N919" s="37"/>
    </row>
    <row r="920" spans="1:14" ht="17.45" customHeight="1">
      <c r="A920" s="25"/>
      <c r="B920" s="25">
        <v>2</v>
      </c>
      <c r="C920" s="25" t="s">
        <v>9641</v>
      </c>
      <c r="D920" s="25"/>
      <c r="E920" s="25"/>
      <c r="F920" s="25" t="s">
        <v>6279</v>
      </c>
      <c r="G920" s="25" t="s">
        <v>6280</v>
      </c>
      <c r="H920" s="25"/>
      <c r="I920" s="25"/>
      <c r="J920" s="25"/>
      <c r="K920" s="25"/>
      <c r="L920" s="25"/>
      <c r="M920" s="25" t="s">
        <v>6270</v>
      </c>
      <c r="N920" s="37"/>
    </row>
    <row r="921" spans="1:14" ht="17.45" customHeight="1">
      <c r="A921" s="25"/>
      <c r="B921" s="25">
        <v>2</v>
      </c>
      <c r="C921" s="25" t="s">
        <v>9641</v>
      </c>
      <c r="D921" s="25"/>
      <c r="E921" s="25"/>
      <c r="F921" s="25" t="s">
        <v>6285</v>
      </c>
      <c r="G921" s="25" t="s">
        <v>6286</v>
      </c>
      <c r="H921" s="25"/>
      <c r="I921" s="25"/>
      <c r="J921" s="25"/>
      <c r="K921" s="25"/>
      <c r="L921" s="25"/>
      <c r="M921" s="25" t="s">
        <v>6270</v>
      </c>
      <c r="N921" s="37"/>
    </row>
    <row r="922" spans="1:14" ht="17.45" customHeight="1">
      <c r="A922" s="25"/>
      <c r="B922" s="25">
        <v>2</v>
      </c>
      <c r="C922" s="25" t="s">
        <v>9641</v>
      </c>
      <c r="D922" s="25"/>
      <c r="E922" s="25"/>
      <c r="F922" s="25" t="s">
        <v>6291</v>
      </c>
      <c r="G922" s="25" t="s">
        <v>6292</v>
      </c>
      <c r="H922" s="25"/>
      <c r="I922" s="25"/>
      <c r="J922" s="25"/>
      <c r="K922" s="25"/>
      <c r="L922" s="25"/>
      <c r="M922" s="25" t="s">
        <v>6270</v>
      </c>
      <c r="N922" s="37"/>
    </row>
    <row r="923" spans="1:14" ht="17.45" customHeight="1">
      <c r="A923" s="25"/>
      <c r="B923" s="25">
        <v>2</v>
      </c>
      <c r="C923" s="25" t="s">
        <v>9641</v>
      </c>
      <c r="D923" s="25"/>
      <c r="E923" s="25"/>
      <c r="F923" s="25" t="s">
        <v>6299</v>
      </c>
      <c r="G923" s="25" t="s">
        <v>6300</v>
      </c>
      <c r="H923" s="25"/>
      <c r="I923" s="25"/>
      <c r="J923" s="25"/>
      <c r="K923" s="25"/>
      <c r="L923" s="25"/>
      <c r="M923" s="25" t="s">
        <v>6270</v>
      </c>
      <c r="N923" s="37"/>
    </row>
    <row r="924" spans="1:14" ht="17.45" customHeight="1">
      <c r="A924" s="25"/>
      <c r="B924" s="25">
        <v>2</v>
      </c>
      <c r="C924" s="25" t="s">
        <v>9641</v>
      </c>
      <c r="D924" s="25"/>
      <c r="E924" s="25"/>
      <c r="F924" s="25" t="s">
        <v>6305</v>
      </c>
      <c r="G924" s="25" t="s">
        <v>1479</v>
      </c>
      <c r="H924" s="25"/>
      <c r="I924" s="25"/>
      <c r="J924" s="25"/>
      <c r="K924" s="25"/>
      <c r="L924" s="25"/>
      <c r="M924" s="25" t="s">
        <v>6270</v>
      </c>
      <c r="N924" s="37"/>
    </row>
    <row r="925" spans="1:14" ht="17.45" customHeight="1">
      <c r="A925" s="25"/>
      <c r="B925" s="25">
        <v>2</v>
      </c>
      <c r="C925" s="25" t="s">
        <v>9641</v>
      </c>
      <c r="D925" s="25"/>
      <c r="E925" s="25"/>
      <c r="F925" s="25" t="s">
        <v>6308</v>
      </c>
      <c r="G925" s="25" t="s">
        <v>6309</v>
      </c>
      <c r="H925" s="25"/>
      <c r="I925" s="25"/>
      <c r="J925" s="25"/>
      <c r="K925" s="25"/>
      <c r="L925" s="25"/>
      <c r="M925" s="25" t="s">
        <v>6270</v>
      </c>
      <c r="N925" s="37"/>
    </row>
    <row r="926" spans="1:14" ht="17.45" customHeight="1">
      <c r="A926" s="25"/>
      <c r="B926" s="25">
        <v>2</v>
      </c>
      <c r="C926" s="25" t="s">
        <v>9641</v>
      </c>
      <c r="D926" s="25"/>
      <c r="E926" s="25"/>
      <c r="F926" s="25" t="s">
        <v>6315</v>
      </c>
      <c r="G926" s="25" t="s">
        <v>5681</v>
      </c>
      <c r="H926" s="25"/>
      <c r="I926" s="25"/>
      <c r="J926" s="25"/>
      <c r="K926" s="25"/>
      <c r="L926" s="25"/>
      <c r="M926" s="25" t="s">
        <v>6270</v>
      </c>
      <c r="N926" s="37"/>
    </row>
    <row r="927" spans="1:14" ht="17.45" customHeight="1">
      <c r="A927" s="44"/>
      <c r="B927" s="45">
        <v>1</v>
      </c>
      <c r="C927" s="24" t="s">
        <v>9623</v>
      </c>
      <c r="D927" s="44"/>
      <c r="E927" s="44"/>
      <c r="F927" s="24" t="s">
        <v>1896</v>
      </c>
      <c r="G927" s="24" t="s">
        <v>1897</v>
      </c>
      <c r="H927" s="44"/>
      <c r="I927" s="44"/>
      <c r="J927" s="44"/>
      <c r="K927" s="44"/>
      <c r="L927" s="44"/>
      <c r="M927" s="24" t="s">
        <v>1898</v>
      </c>
      <c r="N927" s="36"/>
    </row>
    <row r="928" spans="1:14" ht="17.45" customHeight="1">
      <c r="A928" s="44"/>
      <c r="B928" s="46">
        <v>2</v>
      </c>
      <c r="C928" s="25" t="s">
        <v>9623</v>
      </c>
      <c r="D928" s="44"/>
      <c r="E928" s="44"/>
      <c r="F928" s="25" t="s">
        <v>1899</v>
      </c>
      <c r="G928" s="25" t="s">
        <v>1397</v>
      </c>
      <c r="H928" s="44"/>
      <c r="I928" s="44"/>
      <c r="J928" s="44"/>
      <c r="K928" s="44"/>
      <c r="L928" s="44"/>
      <c r="M928" s="25" t="s">
        <v>1898</v>
      </c>
      <c r="N928" s="37"/>
    </row>
    <row r="929" spans="1:14" ht="17.45" customHeight="1">
      <c r="A929" s="44"/>
      <c r="B929" s="46">
        <v>2</v>
      </c>
      <c r="C929" s="25" t="s">
        <v>9623</v>
      </c>
      <c r="D929" s="44"/>
      <c r="E929" s="44"/>
      <c r="F929" s="25" t="s">
        <v>1908</v>
      </c>
      <c r="G929" s="25" t="s">
        <v>1909</v>
      </c>
      <c r="H929" s="44"/>
      <c r="I929" s="44"/>
      <c r="J929" s="44"/>
      <c r="K929" s="44"/>
      <c r="L929" s="44"/>
      <c r="M929" s="25" t="s">
        <v>1898</v>
      </c>
      <c r="N929" s="37"/>
    </row>
    <row r="930" spans="1:14" ht="17.45" customHeight="1">
      <c r="A930" s="44"/>
      <c r="B930" s="46">
        <v>2</v>
      </c>
      <c r="C930" s="25" t="s">
        <v>9623</v>
      </c>
      <c r="D930" s="44"/>
      <c r="E930" s="44"/>
      <c r="F930" s="25" t="s">
        <v>1914</v>
      </c>
      <c r="G930" s="25" t="s">
        <v>1915</v>
      </c>
      <c r="H930" s="44"/>
      <c r="I930" s="44"/>
      <c r="J930" s="44"/>
      <c r="K930" s="44"/>
      <c r="L930" s="44"/>
      <c r="M930" s="25" t="s">
        <v>1898</v>
      </c>
      <c r="N930" s="37"/>
    </row>
    <row r="931" spans="1:14" ht="17.45" customHeight="1">
      <c r="A931" s="44"/>
      <c r="B931" s="46">
        <v>2</v>
      </c>
      <c r="C931" s="25" t="s">
        <v>9623</v>
      </c>
      <c r="D931" s="44"/>
      <c r="E931" s="44"/>
      <c r="F931" s="25" t="s">
        <v>1922</v>
      </c>
      <c r="G931" s="25" t="s">
        <v>1923</v>
      </c>
      <c r="H931" s="44"/>
      <c r="I931" s="44"/>
      <c r="J931" s="44"/>
      <c r="K931" s="44"/>
      <c r="L931" s="44"/>
      <c r="M931" s="25" t="s">
        <v>1898</v>
      </c>
      <c r="N931" s="37"/>
    </row>
    <row r="932" spans="1:14" ht="17.45" customHeight="1">
      <c r="A932" s="44"/>
      <c r="B932" s="46">
        <v>2</v>
      </c>
      <c r="C932" s="25" t="s">
        <v>9623</v>
      </c>
      <c r="D932" s="44"/>
      <c r="E932" s="44"/>
      <c r="F932" s="25" t="s">
        <v>1932</v>
      </c>
      <c r="G932" s="25" t="s">
        <v>1933</v>
      </c>
      <c r="H932" s="44"/>
      <c r="I932" s="44"/>
      <c r="J932" s="44"/>
      <c r="K932" s="44"/>
      <c r="L932" s="44"/>
      <c r="M932" s="25" t="s">
        <v>1898</v>
      </c>
      <c r="N932" s="37"/>
    </row>
    <row r="933" spans="1:14" ht="17.45" customHeight="1">
      <c r="A933" s="44"/>
      <c r="B933" s="46">
        <v>2</v>
      </c>
      <c r="C933" s="25" t="s">
        <v>9623</v>
      </c>
      <c r="D933" s="44"/>
      <c r="E933" s="44"/>
      <c r="F933" s="25" t="s">
        <v>1940</v>
      </c>
      <c r="G933" s="25" t="s">
        <v>1941</v>
      </c>
      <c r="H933" s="44"/>
      <c r="I933" s="44"/>
      <c r="J933" s="44"/>
      <c r="K933" s="44"/>
      <c r="L933" s="44"/>
      <c r="M933" s="25" t="s">
        <v>1898</v>
      </c>
      <c r="N933" s="37"/>
    </row>
    <row r="934" spans="1:14" ht="17.45" customHeight="1">
      <c r="A934" s="44"/>
      <c r="B934" s="46">
        <v>2</v>
      </c>
      <c r="C934" s="25" t="s">
        <v>9623</v>
      </c>
      <c r="D934" s="44"/>
      <c r="E934" s="44"/>
      <c r="F934" s="25" t="s">
        <v>1946</v>
      </c>
      <c r="G934" s="25" t="s">
        <v>1947</v>
      </c>
      <c r="H934" s="44"/>
      <c r="I934" s="44"/>
      <c r="J934" s="44"/>
      <c r="K934" s="44"/>
      <c r="L934" s="44"/>
      <c r="M934" s="25" t="s">
        <v>1898</v>
      </c>
      <c r="N934" s="37"/>
    </row>
    <row r="935" spans="1:14" ht="17.45" customHeight="1">
      <c r="A935" s="44"/>
      <c r="B935" s="46">
        <v>2</v>
      </c>
      <c r="C935" s="25" t="s">
        <v>9623</v>
      </c>
      <c r="D935" s="44"/>
      <c r="E935" s="44"/>
      <c r="F935" s="25" t="s">
        <v>1954</v>
      </c>
      <c r="G935" s="25" t="s">
        <v>1955</v>
      </c>
      <c r="H935" s="44"/>
      <c r="I935" s="44"/>
      <c r="J935" s="44"/>
      <c r="K935" s="44"/>
      <c r="L935" s="44"/>
      <c r="M935" s="25" t="s">
        <v>1898</v>
      </c>
      <c r="N935" s="37"/>
    </row>
    <row r="936" spans="1:14" ht="17.45" customHeight="1">
      <c r="A936" s="44"/>
      <c r="B936" s="45">
        <v>1</v>
      </c>
      <c r="C936" s="24" t="s">
        <v>9632</v>
      </c>
      <c r="D936" s="44"/>
      <c r="E936" s="44"/>
      <c r="F936" s="24" t="s">
        <v>2745</v>
      </c>
      <c r="G936" s="24" t="s">
        <v>2746</v>
      </c>
      <c r="H936" s="44"/>
      <c r="I936" s="44"/>
      <c r="J936" s="44"/>
      <c r="K936" s="44"/>
      <c r="L936" s="44"/>
      <c r="M936" s="24" t="s">
        <v>2747</v>
      </c>
      <c r="N936" s="36"/>
    </row>
    <row r="937" spans="1:14" ht="17.45" customHeight="1">
      <c r="A937" s="44"/>
      <c r="B937" s="46">
        <v>2</v>
      </c>
      <c r="C937" s="25" t="s">
        <v>9632</v>
      </c>
      <c r="D937" s="44"/>
      <c r="E937" s="44"/>
      <c r="F937" s="25" t="s">
        <v>2748</v>
      </c>
      <c r="G937" s="25" t="s">
        <v>2749</v>
      </c>
      <c r="H937" s="44"/>
      <c r="I937" s="44"/>
      <c r="J937" s="44"/>
      <c r="K937" s="44"/>
      <c r="L937" s="44"/>
      <c r="M937" s="25" t="s">
        <v>2747</v>
      </c>
      <c r="N937" s="37"/>
    </row>
    <row r="938" spans="1:14" ht="17.45" customHeight="1">
      <c r="A938" s="44"/>
      <c r="B938" s="46">
        <v>2</v>
      </c>
      <c r="C938" s="25" t="s">
        <v>9632</v>
      </c>
      <c r="D938" s="44"/>
      <c r="E938" s="44"/>
      <c r="F938" s="25" t="s">
        <v>2756</v>
      </c>
      <c r="G938" s="25" t="s">
        <v>2757</v>
      </c>
      <c r="H938" s="44"/>
      <c r="I938" s="44"/>
      <c r="J938" s="44"/>
      <c r="K938" s="44"/>
      <c r="L938" s="44"/>
      <c r="M938" s="25" t="s">
        <v>2747</v>
      </c>
      <c r="N938" s="37"/>
    </row>
    <row r="939" spans="1:14" ht="17.45" customHeight="1">
      <c r="A939" s="44"/>
      <c r="B939" s="46">
        <v>2</v>
      </c>
      <c r="C939" s="25" t="s">
        <v>9632</v>
      </c>
      <c r="D939" s="44"/>
      <c r="E939" s="44"/>
      <c r="F939" s="25" t="s">
        <v>2766</v>
      </c>
      <c r="G939" s="25" t="s">
        <v>2767</v>
      </c>
      <c r="H939" s="44"/>
      <c r="I939" s="44"/>
      <c r="J939" s="44"/>
      <c r="K939" s="44"/>
      <c r="L939" s="44"/>
      <c r="M939" s="25" t="s">
        <v>2747</v>
      </c>
      <c r="N939" s="37"/>
    </row>
    <row r="940" spans="1:14" ht="17.45" customHeight="1">
      <c r="A940" s="44"/>
      <c r="B940" s="46">
        <v>2</v>
      </c>
      <c r="C940" s="25" t="s">
        <v>9632</v>
      </c>
      <c r="D940" s="44"/>
      <c r="E940" s="44"/>
      <c r="F940" s="25" t="s">
        <v>2776</v>
      </c>
      <c r="G940" s="25" t="s">
        <v>881</v>
      </c>
      <c r="H940" s="44"/>
      <c r="I940" s="44"/>
      <c r="J940" s="44"/>
      <c r="K940" s="44"/>
      <c r="L940" s="44"/>
      <c r="M940" s="25" t="s">
        <v>2747</v>
      </c>
      <c r="N940" s="37"/>
    </row>
    <row r="941" spans="1:14" ht="17.45" customHeight="1">
      <c r="A941" s="44"/>
      <c r="B941" s="46">
        <v>2</v>
      </c>
      <c r="C941" s="25" t="s">
        <v>9632</v>
      </c>
      <c r="D941" s="44"/>
      <c r="E941" s="44"/>
      <c r="F941" s="25" t="s">
        <v>2780</v>
      </c>
      <c r="G941" s="25" t="s">
        <v>2781</v>
      </c>
      <c r="H941" s="44"/>
      <c r="I941" s="44"/>
      <c r="J941" s="44"/>
      <c r="K941" s="44"/>
      <c r="L941" s="44"/>
      <c r="M941" s="25" t="s">
        <v>2747</v>
      </c>
      <c r="N941" s="37"/>
    </row>
    <row r="942" spans="1:14" ht="17.45" customHeight="1">
      <c r="A942" s="44"/>
      <c r="B942" s="46">
        <v>2</v>
      </c>
      <c r="C942" s="25" t="s">
        <v>9632</v>
      </c>
      <c r="D942" s="44"/>
      <c r="E942" s="44"/>
      <c r="F942" s="25" t="s">
        <v>2786</v>
      </c>
      <c r="G942" s="25" t="s">
        <v>2787</v>
      </c>
      <c r="H942" s="44"/>
      <c r="I942" s="44"/>
      <c r="J942" s="44"/>
      <c r="K942" s="44"/>
      <c r="L942" s="44"/>
      <c r="M942" s="25" t="s">
        <v>2747</v>
      </c>
      <c r="N942" s="37"/>
    </row>
    <row r="943" spans="1:14" ht="17.45" customHeight="1">
      <c r="A943" s="44"/>
      <c r="B943" s="46">
        <v>2</v>
      </c>
      <c r="C943" s="25" t="s">
        <v>9632</v>
      </c>
      <c r="D943" s="44"/>
      <c r="E943" s="44"/>
      <c r="F943" s="25" t="s">
        <v>2791</v>
      </c>
      <c r="G943" s="25" t="s">
        <v>2792</v>
      </c>
      <c r="H943" s="44"/>
      <c r="I943" s="44"/>
      <c r="J943" s="44"/>
      <c r="K943" s="44"/>
      <c r="L943" s="44"/>
      <c r="M943" s="25" t="s">
        <v>2747</v>
      </c>
      <c r="N943" s="37"/>
    </row>
    <row r="944" spans="1:14" ht="17.45" customHeight="1">
      <c r="A944" s="44"/>
      <c r="B944" s="46">
        <v>2</v>
      </c>
      <c r="C944" s="25" t="s">
        <v>9632</v>
      </c>
      <c r="D944" s="44"/>
      <c r="E944" s="44"/>
      <c r="F944" s="25" t="s">
        <v>2796</v>
      </c>
      <c r="G944" s="25" t="s">
        <v>2797</v>
      </c>
      <c r="H944" s="44"/>
      <c r="I944" s="44"/>
      <c r="J944" s="44"/>
      <c r="K944" s="44"/>
      <c r="L944" s="44"/>
      <c r="M944" s="25" t="s">
        <v>2747</v>
      </c>
      <c r="N944" s="37"/>
    </row>
    <row r="945" spans="1:14" ht="17.45" customHeight="1">
      <c r="A945" s="44"/>
      <c r="B945" s="45">
        <v>1</v>
      </c>
      <c r="C945" s="24" t="s">
        <v>9659</v>
      </c>
      <c r="D945" s="44"/>
      <c r="E945" s="44"/>
      <c r="F945" s="24" t="s">
        <v>3122</v>
      </c>
      <c r="G945" s="24" t="s">
        <v>3123</v>
      </c>
      <c r="H945" s="44"/>
      <c r="I945" s="44"/>
      <c r="J945" s="44"/>
      <c r="K945" s="44"/>
      <c r="L945" s="44"/>
      <c r="M945" s="24" t="s">
        <v>3124</v>
      </c>
      <c r="N945" s="36"/>
    </row>
    <row r="946" spans="1:14" ht="17.45" customHeight="1">
      <c r="A946" s="44"/>
      <c r="B946" s="46">
        <v>2</v>
      </c>
      <c r="C946" s="25" t="s">
        <v>9659</v>
      </c>
      <c r="D946" s="44"/>
      <c r="E946" s="44"/>
      <c r="F946" s="25" t="s">
        <v>3125</v>
      </c>
      <c r="G946" s="25" t="s">
        <v>3126</v>
      </c>
      <c r="H946" s="44"/>
      <c r="I946" s="44"/>
      <c r="J946" s="44"/>
      <c r="K946" s="44"/>
      <c r="L946" s="44"/>
      <c r="M946" s="25" t="s">
        <v>3124</v>
      </c>
      <c r="N946" s="37"/>
    </row>
    <row r="947" spans="1:14" ht="17.45" customHeight="1">
      <c r="A947" s="44"/>
      <c r="B947" s="46">
        <v>2</v>
      </c>
      <c r="C947" s="25" t="s">
        <v>9659</v>
      </c>
      <c r="D947" s="44"/>
      <c r="E947" s="44"/>
      <c r="F947" s="25" t="s">
        <v>3137</v>
      </c>
      <c r="G947" s="25" t="s">
        <v>1974</v>
      </c>
      <c r="H947" s="44"/>
      <c r="I947" s="44"/>
      <c r="J947" s="44"/>
      <c r="K947" s="44"/>
      <c r="L947" s="44"/>
      <c r="M947" s="25" t="s">
        <v>3124</v>
      </c>
      <c r="N947" s="37"/>
    </row>
    <row r="948" spans="1:14" ht="17.45" customHeight="1">
      <c r="A948" s="44"/>
      <c r="B948" s="46">
        <v>2</v>
      </c>
      <c r="C948" s="25" t="s">
        <v>9659</v>
      </c>
      <c r="D948" s="44"/>
      <c r="E948" s="44"/>
      <c r="F948" s="25" t="s">
        <v>3144</v>
      </c>
      <c r="G948" s="25" t="s">
        <v>2998</v>
      </c>
      <c r="H948" s="44"/>
      <c r="I948" s="44"/>
      <c r="J948" s="44"/>
      <c r="K948" s="44"/>
      <c r="L948" s="44"/>
      <c r="M948" s="25" t="s">
        <v>3124</v>
      </c>
      <c r="N948" s="37"/>
    </row>
    <row r="949" spans="1:14" ht="17.45" customHeight="1">
      <c r="A949" s="44"/>
      <c r="B949" s="46">
        <v>2</v>
      </c>
      <c r="C949" s="25" t="s">
        <v>9659</v>
      </c>
      <c r="D949" s="44"/>
      <c r="E949" s="44"/>
      <c r="F949" s="25" t="s">
        <v>3151</v>
      </c>
      <c r="G949" s="25" t="s">
        <v>3152</v>
      </c>
      <c r="H949" s="44"/>
      <c r="I949" s="44"/>
      <c r="J949" s="44"/>
      <c r="K949" s="44"/>
      <c r="L949" s="44"/>
      <c r="M949" s="25" t="s">
        <v>3124</v>
      </c>
      <c r="N949" s="37"/>
    </row>
    <row r="950" spans="1:14" ht="17.45" customHeight="1">
      <c r="A950" s="44"/>
      <c r="B950" s="46">
        <v>2</v>
      </c>
      <c r="C950" s="25" t="s">
        <v>9659</v>
      </c>
      <c r="D950" s="44"/>
      <c r="E950" s="44"/>
      <c r="F950" s="25" t="s">
        <v>3163</v>
      </c>
      <c r="G950" s="25" t="s">
        <v>3164</v>
      </c>
      <c r="H950" s="44"/>
      <c r="I950" s="44"/>
      <c r="J950" s="44"/>
      <c r="K950" s="44"/>
      <c r="L950" s="44"/>
      <c r="M950" s="25" t="s">
        <v>3124</v>
      </c>
      <c r="N950" s="37"/>
    </row>
    <row r="951" spans="1:14" ht="17.45" customHeight="1">
      <c r="A951" s="44"/>
      <c r="B951" s="46">
        <v>2</v>
      </c>
      <c r="C951" s="25" t="s">
        <v>9659</v>
      </c>
      <c r="D951" s="44"/>
      <c r="E951" s="44"/>
      <c r="F951" s="25" t="s">
        <v>3177</v>
      </c>
      <c r="G951" s="25" t="s">
        <v>3178</v>
      </c>
      <c r="H951" s="44"/>
      <c r="I951" s="44"/>
      <c r="J951" s="44"/>
      <c r="K951" s="44"/>
      <c r="L951" s="44"/>
      <c r="M951" s="25" t="s">
        <v>3124</v>
      </c>
      <c r="N951" s="37"/>
    </row>
    <row r="952" spans="1:14" ht="17.45" customHeight="1">
      <c r="A952" s="44"/>
      <c r="B952" s="46">
        <v>2</v>
      </c>
      <c r="C952" s="25" t="s">
        <v>9659</v>
      </c>
      <c r="D952" s="44"/>
      <c r="E952" s="44"/>
      <c r="F952" s="25" t="s">
        <v>3187</v>
      </c>
      <c r="G952" s="25" t="s">
        <v>3188</v>
      </c>
      <c r="H952" s="44"/>
      <c r="I952" s="44"/>
      <c r="J952" s="44"/>
      <c r="K952" s="44"/>
      <c r="L952" s="44"/>
      <c r="M952" s="25" t="s">
        <v>3124</v>
      </c>
      <c r="N952" s="37"/>
    </row>
    <row r="953" spans="1:14" ht="17.45" customHeight="1">
      <c r="A953" s="44"/>
      <c r="B953" s="46">
        <v>2</v>
      </c>
      <c r="C953" s="25" t="s">
        <v>9659</v>
      </c>
      <c r="D953" s="44"/>
      <c r="E953" s="44"/>
      <c r="F953" s="25" t="s">
        <v>3195</v>
      </c>
      <c r="G953" s="25" t="s">
        <v>3196</v>
      </c>
      <c r="H953" s="44"/>
      <c r="I953" s="44"/>
      <c r="J953" s="44"/>
      <c r="K953" s="44"/>
      <c r="L953" s="44"/>
      <c r="M953" s="25" t="s">
        <v>3124</v>
      </c>
      <c r="N953" s="37"/>
    </row>
    <row r="954" spans="1:14" ht="17.45" customHeight="1">
      <c r="A954" s="44"/>
      <c r="B954" s="45">
        <v>1</v>
      </c>
      <c r="C954" s="24" t="s">
        <v>9659</v>
      </c>
      <c r="D954" s="44"/>
      <c r="E954" s="44"/>
      <c r="F954" s="24" t="s">
        <v>3201</v>
      </c>
      <c r="G954" s="24" t="s">
        <v>3202</v>
      </c>
      <c r="H954" s="44"/>
      <c r="I954" s="44"/>
      <c r="J954" s="44"/>
      <c r="K954" s="44"/>
      <c r="L954" s="44"/>
      <c r="M954" s="24" t="s">
        <v>3203</v>
      </c>
      <c r="N954" s="36"/>
    </row>
    <row r="955" spans="1:14" ht="17.45" customHeight="1">
      <c r="A955" s="44"/>
      <c r="B955" s="46">
        <v>2</v>
      </c>
      <c r="C955" s="25" t="s">
        <v>9659</v>
      </c>
      <c r="D955" s="44"/>
      <c r="E955" s="44"/>
      <c r="F955" s="25" t="s">
        <v>3204</v>
      </c>
      <c r="G955" s="25" t="s">
        <v>3205</v>
      </c>
      <c r="H955" s="44"/>
      <c r="I955" s="44"/>
      <c r="J955" s="44"/>
      <c r="K955" s="44"/>
      <c r="L955" s="44"/>
      <c r="M955" s="25" t="s">
        <v>3203</v>
      </c>
      <c r="N955" s="37"/>
    </row>
    <row r="956" spans="1:14" ht="17.45" customHeight="1">
      <c r="A956" s="44"/>
      <c r="B956" s="46">
        <v>2</v>
      </c>
      <c r="C956" s="25" t="s">
        <v>9659</v>
      </c>
      <c r="D956" s="44"/>
      <c r="E956" s="44"/>
      <c r="F956" s="25" t="s">
        <v>3213</v>
      </c>
      <c r="G956" s="25" t="s">
        <v>3214</v>
      </c>
      <c r="H956" s="44"/>
      <c r="I956" s="44"/>
      <c r="J956" s="44"/>
      <c r="K956" s="44"/>
      <c r="L956" s="44"/>
      <c r="M956" s="25" t="s">
        <v>3203</v>
      </c>
      <c r="N956" s="37"/>
    </row>
    <row r="957" spans="1:14" ht="17.45" customHeight="1">
      <c r="A957" s="44"/>
      <c r="B957" s="46">
        <v>2</v>
      </c>
      <c r="C957" s="25" t="s">
        <v>9659</v>
      </c>
      <c r="D957" s="44"/>
      <c r="E957" s="44"/>
      <c r="F957" s="25" t="s">
        <v>3221</v>
      </c>
      <c r="G957" s="25" t="s">
        <v>3222</v>
      </c>
      <c r="H957" s="44"/>
      <c r="I957" s="44"/>
      <c r="J957" s="44"/>
      <c r="K957" s="44"/>
      <c r="L957" s="44"/>
      <c r="M957" s="25" t="s">
        <v>3203</v>
      </c>
      <c r="N957" s="37"/>
    </row>
    <row r="958" spans="1:14" ht="17.45" customHeight="1">
      <c r="A958" s="44"/>
      <c r="B958" s="46">
        <v>2</v>
      </c>
      <c r="C958" s="25" t="s">
        <v>9659</v>
      </c>
      <c r="D958" s="44"/>
      <c r="E958" s="44"/>
      <c r="F958" s="25" t="s">
        <v>3233</v>
      </c>
      <c r="G958" s="25" t="s">
        <v>3234</v>
      </c>
      <c r="H958" s="44"/>
      <c r="I958" s="44"/>
      <c r="J958" s="44"/>
      <c r="K958" s="44"/>
      <c r="L958" s="44"/>
      <c r="M958" s="25" t="s">
        <v>3203</v>
      </c>
      <c r="N958" s="37"/>
    </row>
    <row r="959" spans="1:14" ht="17.45" customHeight="1">
      <c r="A959" s="44"/>
      <c r="B959" s="46">
        <v>2</v>
      </c>
      <c r="C959" s="25" t="s">
        <v>9659</v>
      </c>
      <c r="D959" s="44"/>
      <c r="E959" s="44"/>
      <c r="F959" s="25" t="s">
        <v>3241</v>
      </c>
      <c r="G959" s="25" t="s">
        <v>3242</v>
      </c>
      <c r="H959" s="44"/>
      <c r="I959" s="44"/>
      <c r="J959" s="44"/>
      <c r="K959" s="44"/>
      <c r="L959" s="44"/>
      <c r="M959" s="25" t="s">
        <v>3203</v>
      </c>
      <c r="N959" s="37"/>
    </row>
    <row r="960" spans="1:14" ht="17.45" customHeight="1">
      <c r="A960" s="44"/>
      <c r="B960" s="46">
        <v>2</v>
      </c>
      <c r="C960" s="25" t="s">
        <v>9659</v>
      </c>
      <c r="D960" s="44"/>
      <c r="E960" s="44"/>
      <c r="F960" s="25" t="s">
        <v>3247</v>
      </c>
      <c r="G960" s="25" t="s">
        <v>3248</v>
      </c>
      <c r="H960" s="44"/>
      <c r="I960" s="44"/>
      <c r="J960" s="44"/>
      <c r="K960" s="44"/>
      <c r="L960" s="44"/>
      <c r="M960" s="25" t="s">
        <v>3203</v>
      </c>
      <c r="N960" s="37"/>
    </row>
    <row r="961" spans="1:14" ht="17.45" customHeight="1">
      <c r="A961" s="44"/>
      <c r="B961" s="46">
        <v>2</v>
      </c>
      <c r="C961" s="25" t="s">
        <v>9659</v>
      </c>
      <c r="D961" s="44"/>
      <c r="E961" s="44"/>
      <c r="F961" s="25" t="s">
        <v>3251</v>
      </c>
      <c r="G961" s="25" t="s">
        <v>3252</v>
      </c>
      <c r="H961" s="44"/>
      <c r="I961" s="44"/>
      <c r="J961" s="44"/>
      <c r="K961" s="44"/>
      <c r="L961" s="44"/>
      <c r="M961" s="25" t="s">
        <v>3203</v>
      </c>
      <c r="N961" s="37"/>
    </row>
    <row r="962" spans="1:14" ht="17.45" customHeight="1">
      <c r="A962" s="44"/>
      <c r="B962" s="46">
        <v>2</v>
      </c>
      <c r="C962" s="25" t="s">
        <v>9659</v>
      </c>
      <c r="D962" s="44"/>
      <c r="E962" s="44"/>
      <c r="F962" s="25" t="s">
        <v>3257</v>
      </c>
      <c r="G962" s="25" t="s">
        <v>3188</v>
      </c>
      <c r="H962" s="44"/>
      <c r="I962" s="44"/>
      <c r="J962" s="44"/>
      <c r="K962" s="44"/>
      <c r="L962" s="44"/>
      <c r="M962" s="25" t="s">
        <v>3203</v>
      </c>
      <c r="N962" s="37"/>
    </row>
    <row r="963" spans="1:14" ht="17.45" customHeight="1">
      <c r="A963" s="44"/>
      <c r="B963" s="45">
        <v>1</v>
      </c>
      <c r="C963" s="24" t="s">
        <v>9659</v>
      </c>
      <c r="D963" s="44"/>
      <c r="E963" s="44"/>
      <c r="F963" s="24" t="s">
        <v>3262</v>
      </c>
      <c r="G963" s="24" t="s">
        <v>3263</v>
      </c>
      <c r="H963" s="44"/>
      <c r="I963" s="44"/>
      <c r="J963" s="44"/>
      <c r="K963" s="44"/>
      <c r="L963" s="44"/>
      <c r="M963" s="24" t="s">
        <v>3264</v>
      </c>
      <c r="N963" s="36"/>
    </row>
    <row r="964" spans="1:14" ht="17.45" customHeight="1">
      <c r="A964" s="44"/>
      <c r="B964" s="46">
        <v>2</v>
      </c>
      <c r="C964" s="25" t="s">
        <v>9659</v>
      </c>
      <c r="D964" s="44"/>
      <c r="E964" s="44"/>
      <c r="F964" s="25" t="s">
        <v>3265</v>
      </c>
      <c r="G964" s="25" t="s">
        <v>3004</v>
      </c>
      <c r="H964" s="44"/>
      <c r="I964" s="44"/>
      <c r="J964" s="44"/>
      <c r="K964" s="44"/>
      <c r="L964" s="44"/>
      <c r="M964" s="25" t="s">
        <v>3264</v>
      </c>
      <c r="N964" s="37"/>
    </row>
    <row r="965" spans="1:14" ht="17.45" customHeight="1">
      <c r="A965" s="44"/>
      <c r="B965" s="46">
        <v>2</v>
      </c>
      <c r="C965" s="25" t="s">
        <v>9659</v>
      </c>
      <c r="D965" s="44"/>
      <c r="E965" s="44"/>
      <c r="F965" s="25" t="s">
        <v>3272</v>
      </c>
      <c r="G965" s="25" t="s">
        <v>3273</v>
      </c>
      <c r="H965" s="44"/>
      <c r="I965" s="44"/>
      <c r="J965" s="44"/>
      <c r="K965" s="44"/>
      <c r="L965" s="44"/>
      <c r="M965" s="25" t="s">
        <v>3264</v>
      </c>
      <c r="N965" s="37"/>
    </row>
    <row r="966" spans="1:14" ht="17.45" customHeight="1">
      <c r="A966" s="44"/>
      <c r="B966" s="46">
        <v>2</v>
      </c>
      <c r="C966" s="25" t="s">
        <v>9659</v>
      </c>
      <c r="D966" s="44"/>
      <c r="E966" s="44"/>
      <c r="F966" s="25" t="s">
        <v>3281</v>
      </c>
      <c r="G966" s="25" t="s">
        <v>3282</v>
      </c>
      <c r="H966" s="44"/>
      <c r="I966" s="44"/>
      <c r="J966" s="44"/>
      <c r="K966" s="44"/>
      <c r="L966" s="44"/>
      <c r="M966" s="25" t="s">
        <v>3264</v>
      </c>
      <c r="N966" s="37"/>
    </row>
    <row r="967" spans="1:14" ht="17.45" customHeight="1">
      <c r="A967" s="44"/>
      <c r="B967" s="46">
        <v>2</v>
      </c>
      <c r="C967" s="25" t="s">
        <v>9659</v>
      </c>
      <c r="D967" s="44"/>
      <c r="E967" s="44"/>
      <c r="F967" s="25" t="s">
        <v>3290</v>
      </c>
      <c r="G967" s="25" t="s">
        <v>3291</v>
      </c>
      <c r="H967" s="44"/>
      <c r="I967" s="44"/>
      <c r="J967" s="44"/>
      <c r="K967" s="44"/>
      <c r="L967" s="44"/>
      <c r="M967" s="25" t="s">
        <v>3264</v>
      </c>
      <c r="N967" s="37"/>
    </row>
    <row r="968" spans="1:14" ht="17.45" customHeight="1">
      <c r="A968" s="44"/>
      <c r="B968" s="46">
        <v>2</v>
      </c>
      <c r="C968" s="25" t="s">
        <v>9659</v>
      </c>
      <c r="D968" s="44"/>
      <c r="E968" s="44"/>
      <c r="F968" s="25" t="s">
        <v>3298</v>
      </c>
      <c r="G968" s="25" t="s">
        <v>3299</v>
      </c>
      <c r="H968" s="44"/>
      <c r="I968" s="44"/>
      <c r="J968" s="44"/>
      <c r="K968" s="44"/>
      <c r="L968" s="44"/>
      <c r="M968" s="25" t="s">
        <v>3264</v>
      </c>
      <c r="N968" s="37"/>
    </row>
    <row r="969" spans="1:14" ht="17.45" customHeight="1">
      <c r="A969" s="44"/>
      <c r="B969" s="46">
        <v>2</v>
      </c>
      <c r="C969" s="25" t="s">
        <v>9659</v>
      </c>
      <c r="D969" s="44"/>
      <c r="E969" s="44"/>
      <c r="F969" s="25" t="s">
        <v>3306</v>
      </c>
      <c r="G969" s="25" t="s">
        <v>3307</v>
      </c>
      <c r="H969" s="44"/>
      <c r="I969" s="44"/>
      <c r="J969" s="44"/>
      <c r="K969" s="44"/>
      <c r="L969" s="44"/>
      <c r="M969" s="25" t="s">
        <v>3264</v>
      </c>
      <c r="N969" s="37"/>
    </row>
    <row r="970" spans="1:14" ht="17.45" customHeight="1">
      <c r="A970" s="44"/>
      <c r="B970" s="46">
        <v>2</v>
      </c>
      <c r="C970" s="25" t="s">
        <v>9659</v>
      </c>
      <c r="D970" s="44"/>
      <c r="E970" s="44"/>
      <c r="F970" s="25" t="s">
        <v>3316</v>
      </c>
      <c r="G970" s="25" t="s">
        <v>3317</v>
      </c>
      <c r="H970" s="44"/>
      <c r="I970" s="44"/>
      <c r="J970" s="44"/>
      <c r="K970" s="44"/>
      <c r="L970" s="44"/>
      <c r="M970" s="25" t="s">
        <v>3264</v>
      </c>
      <c r="N970" s="37"/>
    </row>
    <row r="971" spans="1:14" ht="17.45" customHeight="1">
      <c r="A971" s="44"/>
      <c r="B971" s="46">
        <v>2</v>
      </c>
      <c r="C971" s="25" t="s">
        <v>9659</v>
      </c>
      <c r="D971" s="44"/>
      <c r="E971" s="44"/>
      <c r="F971" s="25" t="s">
        <v>3326</v>
      </c>
      <c r="G971" s="25" t="s">
        <v>3327</v>
      </c>
      <c r="H971" s="44"/>
      <c r="I971" s="44"/>
      <c r="J971" s="44"/>
      <c r="K971" s="44"/>
      <c r="L971" s="44"/>
      <c r="M971" s="25" t="s">
        <v>3264</v>
      </c>
      <c r="N971" s="37"/>
    </row>
    <row r="972" spans="1:14" ht="17.45" customHeight="1">
      <c r="A972" s="44"/>
      <c r="B972" s="46">
        <v>2</v>
      </c>
      <c r="C972" s="25" t="s">
        <v>9659</v>
      </c>
      <c r="D972" s="44"/>
      <c r="E972" s="44"/>
      <c r="F972" s="25" t="s">
        <v>3332</v>
      </c>
      <c r="G972" s="25" t="s">
        <v>3333</v>
      </c>
      <c r="H972" s="44"/>
      <c r="I972" s="44"/>
      <c r="J972" s="44"/>
      <c r="K972" s="44"/>
      <c r="L972" s="44"/>
      <c r="M972" s="25" t="s">
        <v>3264</v>
      </c>
      <c r="N972" s="37"/>
    </row>
    <row r="973" spans="1:14" ht="17.45" customHeight="1">
      <c r="A973" s="44"/>
      <c r="B973" s="45">
        <v>1</v>
      </c>
      <c r="C973" s="24" t="s">
        <v>9661</v>
      </c>
      <c r="D973" s="44"/>
      <c r="E973" s="44"/>
      <c r="F973" s="24" t="s">
        <v>3442</v>
      </c>
      <c r="G973" s="24" t="s">
        <v>3443</v>
      </c>
      <c r="H973" s="44"/>
      <c r="I973" s="44"/>
      <c r="J973" s="44"/>
      <c r="K973" s="44"/>
      <c r="L973" s="44"/>
      <c r="M973" s="24" t="s">
        <v>3444</v>
      </c>
      <c r="N973" s="36"/>
    </row>
    <row r="974" spans="1:14" ht="17.45" customHeight="1">
      <c r="A974" s="44"/>
      <c r="B974" s="46">
        <v>2</v>
      </c>
      <c r="C974" s="25" t="s">
        <v>9661</v>
      </c>
      <c r="D974" s="44"/>
      <c r="E974" s="44"/>
      <c r="F974" s="25" t="s">
        <v>3445</v>
      </c>
      <c r="G974" s="25" t="s">
        <v>3446</v>
      </c>
      <c r="H974" s="44"/>
      <c r="I974" s="44"/>
      <c r="J974" s="44"/>
      <c r="K974" s="44"/>
      <c r="L974" s="44"/>
      <c r="M974" s="25" t="s">
        <v>3444</v>
      </c>
      <c r="N974" s="37"/>
    </row>
    <row r="975" spans="1:14" ht="17.45" customHeight="1">
      <c r="A975" s="44"/>
      <c r="B975" s="46">
        <v>2</v>
      </c>
      <c r="C975" s="25" t="s">
        <v>9661</v>
      </c>
      <c r="D975" s="44"/>
      <c r="E975" s="44"/>
      <c r="F975" s="25" t="s">
        <v>3448</v>
      </c>
      <c r="G975" s="25" t="s">
        <v>3449</v>
      </c>
      <c r="H975" s="44"/>
      <c r="I975" s="44"/>
      <c r="J975" s="44"/>
      <c r="K975" s="44"/>
      <c r="L975" s="44"/>
      <c r="M975" s="25" t="s">
        <v>3444</v>
      </c>
      <c r="N975" s="37"/>
    </row>
    <row r="976" spans="1:14" ht="17.45" customHeight="1">
      <c r="A976" s="44"/>
      <c r="B976" s="46">
        <v>2</v>
      </c>
      <c r="C976" s="25" t="s">
        <v>9661</v>
      </c>
      <c r="D976" s="44"/>
      <c r="E976" s="44"/>
      <c r="F976" s="25" t="s">
        <v>3455</v>
      </c>
      <c r="G976" s="25" t="s">
        <v>3456</v>
      </c>
      <c r="H976" s="44"/>
      <c r="I976" s="44"/>
      <c r="J976" s="44"/>
      <c r="K976" s="44"/>
      <c r="L976" s="44"/>
      <c r="M976" s="25" t="s">
        <v>3444</v>
      </c>
      <c r="N976" s="37"/>
    </row>
    <row r="977" spans="1:14" ht="17.45" customHeight="1">
      <c r="A977" s="44"/>
      <c r="B977" s="46">
        <v>2</v>
      </c>
      <c r="C977" s="25" t="s">
        <v>9661</v>
      </c>
      <c r="D977" s="44"/>
      <c r="E977" s="44"/>
      <c r="F977" s="25" t="s">
        <v>3461</v>
      </c>
      <c r="G977" s="25" t="s">
        <v>3462</v>
      </c>
      <c r="H977" s="44"/>
      <c r="I977" s="44"/>
      <c r="J977" s="44"/>
      <c r="K977" s="44"/>
      <c r="L977" s="44"/>
      <c r="M977" s="25" t="s">
        <v>3444</v>
      </c>
      <c r="N977" s="37"/>
    </row>
    <row r="978" spans="1:14" ht="17.45" customHeight="1">
      <c r="A978" s="44"/>
      <c r="B978" s="46">
        <v>2</v>
      </c>
      <c r="C978" s="25" t="s">
        <v>9661</v>
      </c>
      <c r="D978" s="44"/>
      <c r="E978" s="44"/>
      <c r="F978" s="25" t="s">
        <v>3469</v>
      </c>
      <c r="G978" s="25" t="s">
        <v>3470</v>
      </c>
      <c r="H978" s="44"/>
      <c r="I978" s="44"/>
      <c r="J978" s="44"/>
      <c r="K978" s="44"/>
      <c r="L978" s="44"/>
      <c r="M978" s="25" t="s">
        <v>3444</v>
      </c>
      <c r="N978" s="37"/>
    </row>
    <row r="979" spans="1:14" ht="17.45" customHeight="1">
      <c r="A979" s="44"/>
      <c r="B979" s="46">
        <v>2</v>
      </c>
      <c r="C979" s="25" t="s">
        <v>9661</v>
      </c>
      <c r="D979" s="44"/>
      <c r="E979" s="44"/>
      <c r="F979" s="25" t="s">
        <v>3477</v>
      </c>
      <c r="G979" s="25" t="s">
        <v>3478</v>
      </c>
      <c r="H979" s="44"/>
      <c r="I979" s="44"/>
      <c r="J979" s="44"/>
      <c r="K979" s="44"/>
      <c r="L979" s="44"/>
      <c r="M979" s="25" t="s">
        <v>3444</v>
      </c>
      <c r="N979" s="37"/>
    </row>
    <row r="980" spans="1:14" ht="17.45" customHeight="1">
      <c r="A980" s="44"/>
      <c r="B980" s="46">
        <v>2</v>
      </c>
      <c r="C980" s="25" t="s">
        <v>9661</v>
      </c>
      <c r="D980" s="44"/>
      <c r="E980" s="44"/>
      <c r="F980" s="25" t="s">
        <v>3483</v>
      </c>
      <c r="G980" s="25" t="s">
        <v>3484</v>
      </c>
      <c r="H980" s="44"/>
      <c r="I980" s="44"/>
      <c r="J980" s="44"/>
      <c r="K980" s="44"/>
      <c r="L980" s="44"/>
      <c r="M980" s="25" t="s">
        <v>3444</v>
      </c>
      <c r="N980" s="37"/>
    </row>
    <row r="981" spans="1:14" ht="17.45" customHeight="1">
      <c r="A981" s="44"/>
      <c r="B981" s="45">
        <v>1</v>
      </c>
      <c r="C981" s="24" t="s">
        <v>9661</v>
      </c>
      <c r="D981" s="44"/>
      <c r="E981" s="44"/>
      <c r="F981" s="24" t="s">
        <v>3488</v>
      </c>
      <c r="G981" s="24" t="s">
        <v>3489</v>
      </c>
      <c r="H981" s="44"/>
      <c r="I981" s="44"/>
      <c r="J981" s="44"/>
      <c r="K981" s="44"/>
      <c r="L981" s="44"/>
      <c r="M981" s="24" t="s">
        <v>3490</v>
      </c>
      <c r="N981" s="36"/>
    </row>
    <row r="982" spans="1:14" ht="17.45" customHeight="1">
      <c r="A982" s="44"/>
      <c r="B982" s="46">
        <v>2</v>
      </c>
      <c r="C982" s="25" t="s">
        <v>9661</v>
      </c>
      <c r="D982" s="44"/>
      <c r="E982" s="44"/>
      <c r="F982" s="25" t="s">
        <v>3491</v>
      </c>
      <c r="G982" s="25" t="s">
        <v>3446</v>
      </c>
      <c r="H982" s="44"/>
      <c r="I982" s="44"/>
      <c r="J982" s="44"/>
      <c r="K982" s="44"/>
      <c r="L982" s="44"/>
      <c r="M982" s="25" t="s">
        <v>3490</v>
      </c>
      <c r="N982" s="37"/>
    </row>
    <row r="983" spans="1:14" ht="17.45" customHeight="1">
      <c r="A983" s="44"/>
      <c r="B983" s="46">
        <v>2</v>
      </c>
      <c r="C983" s="25" t="s">
        <v>9661</v>
      </c>
      <c r="D983" s="44"/>
      <c r="E983" s="44"/>
      <c r="F983" s="25" t="s">
        <v>3493</v>
      </c>
      <c r="G983" s="25" t="s">
        <v>3494</v>
      </c>
      <c r="H983" s="44"/>
      <c r="I983" s="44"/>
      <c r="J983" s="44"/>
      <c r="K983" s="44"/>
      <c r="L983" s="44"/>
      <c r="M983" s="25" t="s">
        <v>3490</v>
      </c>
      <c r="N983" s="37"/>
    </row>
    <row r="984" spans="1:14" ht="17.45" customHeight="1">
      <c r="A984" s="44"/>
      <c r="B984" s="46">
        <v>2</v>
      </c>
      <c r="C984" s="25" t="s">
        <v>9661</v>
      </c>
      <c r="D984" s="44"/>
      <c r="E984" s="44"/>
      <c r="F984" s="25" t="s">
        <v>3499</v>
      </c>
      <c r="G984" s="25" t="s">
        <v>3500</v>
      </c>
      <c r="H984" s="44"/>
      <c r="I984" s="44"/>
      <c r="J984" s="44"/>
      <c r="K984" s="44"/>
      <c r="L984" s="44"/>
      <c r="M984" s="25" t="s">
        <v>3490</v>
      </c>
      <c r="N984" s="37"/>
    </row>
    <row r="985" spans="1:14" ht="17.45" customHeight="1">
      <c r="A985" s="44"/>
      <c r="B985" s="46">
        <v>2</v>
      </c>
      <c r="C985" s="25" t="s">
        <v>9661</v>
      </c>
      <c r="D985" s="44"/>
      <c r="E985" s="44"/>
      <c r="F985" s="25" t="s">
        <v>3504</v>
      </c>
      <c r="G985" s="25" t="s">
        <v>3505</v>
      </c>
      <c r="H985" s="44"/>
      <c r="I985" s="44"/>
      <c r="J985" s="44"/>
      <c r="K985" s="44"/>
      <c r="L985" s="44"/>
      <c r="M985" s="25" t="s">
        <v>3490</v>
      </c>
      <c r="N985" s="37"/>
    </row>
    <row r="986" spans="1:14" ht="17.45" customHeight="1">
      <c r="A986" s="44"/>
      <c r="B986" s="46">
        <v>2</v>
      </c>
      <c r="C986" s="25" t="s">
        <v>9661</v>
      </c>
      <c r="D986" s="44"/>
      <c r="E986" s="44"/>
      <c r="F986" s="25" t="s">
        <v>3510</v>
      </c>
      <c r="G986" s="25" t="s">
        <v>3511</v>
      </c>
      <c r="H986" s="44"/>
      <c r="I986" s="44"/>
      <c r="J986" s="44"/>
      <c r="K986" s="44"/>
      <c r="L986" s="44"/>
      <c r="M986" s="25" t="s">
        <v>3490</v>
      </c>
      <c r="N986" s="37"/>
    </row>
    <row r="987" spans="1:14" ht="17.45" customHeight="1">
      <c r="A987" s="44"/>
      <c r="B987" s="46">
        <v>2</v>
      </c>
      <c r="C987" s="25" t="s">
        <v>9661</v>
      </c>
      <c r="D987" s="44"/>
      <c r="E987" s="44"/>
      <c r="F987" s="25" t="s">
        <v>3518</v>
      </c>
      <c r="G987" s="25" t="s">
        <v>3519</v>
      </c>
      <c r="H987" s="44"/>
      <c r="I987" s="44"/>
      <c r="J987" s="44"/>
      <c r="K987" s="44"/>
      <c r="L987" s="44"/>
      <c r="M987" s="25" t="s">
        <v>3490</v>
      </c>
      <c r="N987" s="37"/>
    </row>
    <row r="988" spans="1:14" ht="17.45" customHeight="1">
      <c r="A988" s="44"/>
      <c r="B988" s="46">
        <v>2</v>
      </c>
      <c r="C988" s="25" t="s">
        <v>9661</v>
      </c>
      <c r="D988" s="44"/>
      <c r="E988" s="44"/>
      <c r="F988" s="25" t="s">
        <v>3526</v>
      </c>
      <c r="G988" s="25" t="s">
        <v>3478</v>
      </c>
      <c r="H988" s="44"/>
      <c r="I988" s="44"/>
      <c r="J988" s="44"/>
      <c r="K988" s="44"/>
      <c r="L988" s="44"/>
      <c r="M988" s="25" t="s">
        <v>3490</v>
      </c>
      <c r="N988" s="37"/>
    </row>
    <row r="989" spans="1:14" ht="17.45" customHeight="1">
      <c r="A989" s="44"/>
      <c r="B989" s="45">
        <v>1</v>
      </c>
      <c r="C989" s="24" t="s">
        <v>9661</v>
      </c>
      <c r="D989" s="44"/>
      <c r="E989" s="44"/>
      <c r="F989" s="24" t="s">
        <v>3531</v>
      </c>
      <c r="G989" s="24" t="s">
        <v>3532</v>
      </c>
      <c r="H989" s="44"/>
      <c r="I989" s="44"/>
      <c r="J989" s="44"/>
      <c r="K989" s="44"/>
      <c r="L989" s="44"/>
      <c r="M989" s="24" t="s">
        <v>3533</v>
      </c>
      <c r="N989" s="36"/>
    </row>
    <row r="990" spans="1:14" ht="17.45" customHeight="1">
      <c r="A990" s="44"/>
      <c r="B990" s="46">
        <v>2</v>
      </c>
      <c r="C990" s="25" t="s">
        <v>9661</v>
      </c>
      <c r="D990" s="44"/>
      <c r="E990" s="44"/>
      <c r="F990" s="25" t="s">
        <v>3534</v>
      </c>
      <c r="G990" s="25" t="s">
        <v>3535</v>
      </c>
      <c r="H990" s="44"/>
      <c r="I990" s="44"/>
      <c r="J990" s="44"/>
      <c r="K990" s="44"/>
      <c r="L990" s="44"/>
      <c r="M990" s="25" t="s">
        <v>3533</v>
      </c>
      <c r="N990" s="37"/>
    </row>
    <row r="991" spans="1:14" ht="17.45" customHeight="1">
      <c r="A991" s="44"/>
      <c r="B991" s="46">
        <v>2</v>
      </c>
      <c r="C991" s="25" t="s">
        <v>9661</v>
      </c>
      <c r="D991" s="44"/>
      <c r="E991" s="44"/>
      <c r="F991" s="25" t="s">
        <v>3539</v>
      </c>
      <c r="G991" s="25" t="s">
        <v>3540</v>
      </c>
      <c r="H991" s="44"/>
      <c r="I991" s="44"/>
      <c r="J991" s="44"/>
      <c r="K991" s="44"/>
      <c r="L991" s="44"/>
      <c r="M991" s="25" t="s">
        <v>3533</v>
      </c>
      <c r="N991" s="37"/>
    </row>
    <row r="992" spans="1:14" ht="17.45" customHeight="1">
      <c r="A992" s="44"/>
      <c r="B992" s="46">
        <v>2</v>
      </c>
      <c r="C992" s="25" t="s">
        <v>9661</v>
      </c>
      <c r="D992" s="44"/>
      <c r="E992" s="44"/>
      <c r="F992" s="25" t="s">
        <v>3547</v>
      </c>
      <c r="G992" s="25" t="s">
        <v>3548</v>
      </c>
      <c r="H992" s="44"/>
      <c r="I992" s="44"/>
      <c r="J992" s="44"/>
      <c r="K992" s="44"/>
      <c r="L992" s="44"/>
      <c r="M992" s="25" t="s">
        <v>3533</v>
      </c>
      <c r="N992" s="37"/>
    </row>
    <row r="993" spans="1:14" ht="17.45" customHeight="1">
      <c r="A993" s="44"/>
      <c r="B993" s="46">
        <v>2</v>
      </c>
      <c r="C993" s="25" t="s">
        <v>9661</v>
      </c>
      <c r="D993" s="44"/>
      <c r="E993" s="44"/>
      <c r="F993" s="25" t="s">
        <v>3552</v>
      </c>
      <c r="G993" s="25" t="s">
        <v>3553</v>
      </c>
      <c r="H993" s="44"/>
      <c r="I993" s="44"/>
      <c r="J993" s="44"/>
      <c r="K993" s="44"/>
      <c r="L993" s="44"/>
      <c r="M993" s="25" t="s">
        <v>3533</v>
      </c>
      <c r="N993" s="37"/>
    </row>
    <row r="994" spans="1:14" ht="17.45" customHeight="1">
      <c r="A994" s="44"/>
      <c r="B994" s="46">
        <v>2</v>
      </c>
      <c r="C994" s="25" t="s">
        <v>9661</v>
      </c>
      <c r="D994" s="44"/>
      <c r="E994" s="44"/>
      <c r="F994" s="25" t="s">
        <v>3560</v>
      </c>
      <c r="G994" s="25" t="s">
        <v>3561</v>
      </c>
      <c r="H994" s="44"/>
      <c r="I994" s="44"/>
      <c r="J994" s="44"/>
      <c r="K994" s="44"/>
      <c r="L994" s="44"/>
      <c r="M994" s="25" t="s">
        <v>3533</v>
      </c>
      <c r="N994" s="37"/>
    </row>
    <row r="995" spans="1:14" ht="17.45" customHeight="1">
      <c r="A995" s="44"/>
      <c r="B995" s="46">
        <v>2</v>
      </c>
      <c r="C995" s="25" t="s">
        <v>9661</v>
      </c>
      <c r="D995" s="44"/>
      <c r="E995" s="44"/>
      <c r="F995" s="25" t="s">
        <v>3566</v>
      </c>
      <c r="G995" s="25" t="s">
        <v>3567</v>
      </c>
      <c r="H995" s="44"/>
      <c r="I995" s="44"/>
      <c r="J995" s="44"/>
      <c r="K995" s="44"/>
      <c r="L995" s="44"/>
      <c r="M995" s="25" t="s">
        <v>3533</v>
      </c>
      <c r="N995" s="37"/>
    </row>
    <row r="996" spans="1:14" ht="17.45" customHeight="1">
      <c r="A996" s="44"/>
      <c r="B996" s="46">
        <v>2</v>
      </c>
      <c r="C996" s="25" t="s">
        <v>9661</v>
      </c>
      <c r="D996" s="44"/>
      <c r="E996" s="44"/>
      <c r="F996" s="25" t="s">
        <v>3572</v>
      </c>
      <c r="G996" s="25" t="s">
        <v>3573</v>
      </c>
      <c r="H996" s="44"/>
      <c r="I996" s="44"/>
      <c r="J996" s="44"/>
      <c r="K996" s="44"/>
      <c r="L996" s="44"/>
      <c r="M996" s="25" t="s">
        <v>3533</v>
      </c>
      <c r="N996" s="37"/>
    </row>
    <row r="997" spans="1:14" ht="17.45" customHeight="1">
      <c r="A997" s="44"/>
      <c r="B997" s="45">
        <v>1</v>
      </c>
      <c r="C997" s="24" t="s">
        <v>9661</v>
      </c>
      <c r="D997" s="44"/>
      <c r="E997" s="44"/>
      <c r="F997" s="24" t="s">
        <v>3578</v>
      </c>
      <c r="G997" s="24" t="s">
        <v>3579</v>
      </c>
      <c r="H997" s="44"/>
      <c r="I997" s="44"/>
      <c r="J997" s="44"/>
      <c r="K997" s="44"/>
      <c r="L997" s="44"/>
      <c r="M997" s="24" t="s">
        <v>3580</v>
      </c>
      <c r="N997" s="36"/>
    </row>
    <row r="998" spans="1:14" ht="17.45" customHeight="1">
      <c r="A998" s="44"/>
      <c r="B998" s="46">
        <v>2</v>
      </c>
      <c r="C998" s="25" t="s">
        <v>9661</v>
      </c>
      <c r="D998" s="44"/>
      <c r="E998" s="44"/>
      <c r="F998" s="25" t="s">
        <v>3581</v>
      </c>
      <c r="G998" s="25" t="s">
        <v>3582</v>
      </c>
      <c r="H998" s="44"/>
      <c r="I998" s="44"/>
      <c r="J998" s="44"/>
      <c r="K998" s="44"/>
      <c r="L998" s="44"/>
      <c r="M998" s="25" t="s">
        <v>3580</v>
      </c>
      <c r="N998" s="37"/>
    </row>
    <row r="999" spans="1:14" ht="17.45" customHeight="1">
      <c r="A999" s="44"/>
      <c r="B999" s="46">
        <v>2</v>
      </c>
      <c r="C999" s="25" t="s">
        <v>9661</v>
      </c>
      <c r="D999" s="44"/>
      <c r="E999" s="44"/>
      <c r="F999" s="25" t="s">
        <v>3588</v>
      </c>
      <c r="G999" s="25" t="s">
        <v>1303</v>
      </c>
      <c r="H999" s="44"/>
      <c r="I999" s="44"/>
      <c r="J999" s="44"/>
      <c r="K999" s="44"/>
      <c r="L999" s="44"/>
      <c r="M999" s="25" t="s">
        <v>3580</v>
      </c>
      <c r="N999" s="37"/>
    </row>
    <row r="1000" spans="1:14" ht="17.45" customHeight="1">
      <c r="A1000" s="44"/>
      <c r="B1000" s="46">
        <v>2</v>
      </c>
      <c r="C1000" s="25" t="s">
        <v>9661</v>
      </c>
      <c r="D1000" s="44"/>
      <c r="E1000" s="44"/>
      <c r="F1000" s="25" t="s">
        <v>3595</v>
      </c>
      <c r="G1000" s="25" t="s">
        <v>3596</v>
      </c>
      <c r="H1000" s="44"/>
      <c r="I1000" s="44"/>
      <c r="J1000" s="44"/>
      <c r="K1000" s="44"/>
      <c r="L1000" s="44"/>
      <c r="M1000" s="25" t="s">
        <v>3580</v>
      </c>
      <c r="N1000" s="37"/>
    </row>
    <row r="1001" spans="1:14" ht="17.45" customHeight="1">
      <c r="A1001" s="44"/>
      <c r="B1001" s="46">
        <v>2</v>
      </c>
      <c r="C1001" s="25" t="s">
        <v>9661</v>
      </c>
      <c r="D1001" s="44"/>
      <c r="E1001" s="44"/>
      <c r="F1001" s="25" t="s">
        <v>3603</v>
      </c>
      <c r="G1001" s="25" t="s">
        <v>3604</v>
      </c>
      <c r="H1001" s="44"/>
      <c r="I1001" s="44"/>
      <c r="J1001" s="44"/>
      <c r="K1001" s="44"/>
      <c r="L1001" s="44"/>
      <c r="M1001" s="25" t="s">
        <v>3580</v>
      </c>
      <c r="N1001" s="37"/>
    </row>
    <row r="1002" spans="1:14" ht="17.45" customHeight="1">
      <c r="A1002" s="44"/>
      <c r="B1002" s="45">
        <v>1</v>
      </c>
      <c r="C1002" s="24" t="s">
        <v>9681</v>
      </c>
      <c r="D1002" s="44"/>
      <c r="E1002" s="44"/>
      <c r="F1002" s="24" t="s">
        <v>297</v>
      </c>
      <c r="G1002" s="24" t="s">
        <v>4808</v>
      </c>
      <c r="H1002" s="44"/>
      <c r="I1002" s="44"/>
      <c r="J1002" s="44"/>
      <c r="K1002" s="44"/>
      <c r="L1002" s="44"/>
      <c r="M1002" s="24" t="s">
        <v>4809</v>
      </c>
      <c r="N1002" s="36"/>
    </row>
    <row r="1003" spans="1:14" ht="17.45" customHeight="1">
      <c r="A1003" s="44"/>
      <c r="B1003" s="46">
        <v>2</v>
      </c>
      <c r="C1003" s="25" t="s">
        <v>9681</v>
      </c>
      <c r="D1003" s="44"/>
      <c r="E1003" s="44"/>
      <c r="F1003" s="25" t="s">
        <v>4810</v>
      </c>
      <c r="G1003" s="25" t="s">
        <v>4811</v>
      </c>
      <c r="H1003" s="44"/>
      <c r="I1003" s="44"/>
      <c r="J1003" s="44"/>
      <c r="K1003" s="44"/>
      <c r="L1003" s="44"/>
      <c r="M1003" s="25" t="s">
        <v>4809</v>
      </c>
      <c r="N1003" s="37"/>
    </row>
    <row r="1004" spans="1:14" ht="17.45" customHeight="1">
      <c r="A1004" s="44"/>
      <c r="B1004" s="46">
        <v>2</v>
      </c>
      <c r="C1004" s="25" t="s">
        <v>9681</v>
      </c>
      <c r="D1004" s="44"/>
      <c r="E1004" s="44"/>
      <c r="F1004" s="25" t="s">
        <v>4814</v>
      </c>
      <c r="G1004" s="25" t="s">
        <v>4815</v>
      </c>
      <c r="H1004" s="44"/>
      <c r="I1004" s="44"/>
      <c r="J1004" s="44"/>
      <c r="K1004" s="44"/>
      <c r="L1004" s="44"/>
      <c r="M1004" s="25" t="s">
        <v>4809</v>
      </c>
      <c r="N1004" s="37"/>
    </row>
    <row r="1005" spans="1:14" ht="17.45" customHeight="1">
      <c r="A1005" s="44"/>
      <c r="B1005" s="46">
        <v>2</v>
      </c>
      <c r="C1005" s="25" t="s">
        <v>9681</v>
      </c>
      <c r="D1005" s="44"/>
      <c r="E1005" s="44"/>
      <c r="F1005" s="25" t="s">
        <v>4826</v>
      </c>
      <c r="G1005" s="25" t="s">
        <v>4827</v>
      </c>
      <c r="H1005" s="44"/>
      <c r="I1005" s="44"/>
      <c r="J1005" s="44"/>
      <c r="K1005" s="44"/>
      <c r="L1005" s="44"/>
      <c r="M1005" s="25" t="s">
        <v>4809</v>
      </c>
      <c r="N1005" s="37"/>
    </row>
    <row r="1006" spans="1:14" ht="17.45" customHeight="1">
      <c r="A1006" s="44"/>
      <c r="B1006" s="46">
        <v>2</v>
      </c>
      <c r="C1006" s="25" t="s">
        <v>9681</v>
      </c>
      <c r="D1006" s="44"/>
      <c r="E1006" s="44"/>
      <c r="F1006" s="25" t="s">
        <v>4832</v>
      </c>
      <c r="G1006" s="25" t="s">
        <v>4833</v>
      </c>
      <c r="H1006" s="44"/>
      <c r="I1006" s="44"/>
      <c r="J1006" s="44"/>
      <c r="K1006" s="44"/>
      <c r="L1006" s="44"/>
      <c r="M1006" s="25" t="s">
        <v>4809</v>
      </c>
      <c r="N1006" s="37"/>
    </row>
    <row r="1007" spans="1:14" ht="17.45" customHeight="1">
      <c r="A1007" s="44"/>
      <c r="B1007" s="46">
        <v>2</v>
      </c>
      <c r="C1007" s="25" t="s">
        <v>9681</v>
      </c>
      <c r="D1007" s="44"/>
      <c r="E1007" s="44"/>
      <c r="F1007" s="25" t="s">
        <v>4840</v>
      </c>
      <c r="G1007" s="25" t="s">
        <v>2045</v>
      </c>
      <c r="H1007" s="44"/>
      <c r="I1007" s="44"/>
      <c r="J1007" s="44"/>
      <c r="K1007" s="44"/>
      <c r="L1007" s="44"/>
      <c r="M1007" s="25" t="s">
        <v>4809</v>
      </c>
      <c r="N1007" s="37"/>
    </row>
    <row r="1008" spans="1:14" ht="17.45" customHeight="1">
      <c r="A1008" s="44"/>
      <c r="B1008" s="46">
        <v>2</v>
      </c>
      <c r="C1008" s="25" t="s">
        <v>9681</v>
      </c>
      <c r="D1008" s="44"/>
      <c r="E1008" s="44"/>
      <c r="F1008" s="25" t="s">
        <v>4843</v>
      </c>
      <c r="G1008" s="25" t="s">
        <v>4844</v>
      </c>
      <c r="H1008" s="44"/>
      <c r="I1008" s="44"/>
      <c r="J1008" s="44"/>
      <c r="K1008" s="44"/>
      <c r="L1008" s="44"/>
      <c r="M1008" s="25" t="s">
        <v>4809</v>
      </c>
      <c r="N1008" s="37"/>
    </row>
    <row r="1009" spans="1:14" ht="17.45" customHeight="1">
      <c r="A1009" s="44"/>
      <c r="B1009" s="46">
        <v>2</v>
      </c>
      <c r="C1009" s="25" t="s">
        <v>9681</v>
      </c>
      <c r="D1009" s="44"/>
      <c r="E1009" s="44"/>
      <c r="F1009" s="25" t="s">
        <v>4849</v>
      </c>
      <c r="G1009" s="25" t="s">
        <v>4850</v>
      </c>
      <c r="H1009" s="44"/>
      <c r="I1009" s="44"/>
      <c r="J1009" s="44"/>
      <c r="K1009" s="44"/>
      <c r="L1009" s="44"/>
      <c r="M1009" s="25" t="s">
        <v>4809</v>
      </c>
      <c r="N1009" s="37"/>
    </row>
    <row r="1010" spans="1:14" ht="17.45" customHeight="1">
      <c r="A1010" s="44"/>
      <c r="B1010" s="45">
        <v>1</v>
      </c>
      <c r="C1010" s="24" t="s">
        <v>9681</v>
      </c>
      <c r="D1010" s="44"/>
      <c r="E1010" s="44"/>
      <c r="F1010" s="24" t="s">
        <v>4856</v>
      </c>
      <c r="G1010" s="24" t="s">
        <v>4857</v>
      </c>
      <c r="H1010" s="44"/>
      <c r="I1010" s="44"/>
      <c r="J1010" s="44"/>
      <c r="K1010" s="44"/>
      <c r="L1010" s="44"/>
      <c r="M1010" s="24" t="s">
        <v>4858</v>
      </c>
      <c r="N1010" s="36"/>
    </row>
    <row r="1011" spans="1:14" ht="17.45" customHeight="1">
      <c r="A1011" s="44"/>
      <c r="B1011" s="46">
        <v>2</v>
      </c>
      <c r="C1011" s="25" t="s">
        <v>9681</v>
      </c>
      <c r="D1011" s="44"/>
      <c r="E1011" s="44"/>
      <c r="F1011" s="25" t="s">
        <v>4859</v>
      </c>
      <c r="G1011" s="25" t="s">
        <v>4860</v>
      </c>
      <c r="H1011" s="44"/>
      <c r="I1011" s="44"/>
      <c r="J1011" s="44"/>
      <c r="K1011" s="44"/>
      <c r="L1011" s="44"/>
      <c r="M1011" s="25" t="s">
        <v>4858</v>
      </c>
      <c r="N1011" s="37"/>
    </row>
    <row r="1012" spans="1:14" ht="17.45" customHeight="1">
      <c r="A1012" s="44"/>
      <c r="B1012" s="46">
        <v>2</v>
      </c>
      <c r="C1012" s="25" t="s">
        <v>9681</v>
      </c>
      <c r="D1012" s="44"/>
      <c r="E1012" s="44"/>
      <c r="F1012" s="25" t="s">
        <v>4862</v>
      </c>
      <c r="G1012" s="25" t="s">
        <v>4863</v>
      </c>
      <c r="H1012" s="44"/>
      <c r="I1012" s="44"/>
      <c r="J1012" s="44"/>
      <c r="K1012" s="44"/>
      <c r="L1012" s="44"/>
      <c r="M1012" s="25" t="s">
        <v>4858</v>
      </c>
      <c r="N1012" s="37"/>
    </row>
    <row r="1013" spans="1:14" ht="17.45" customHeight="1">
      <c r="A1013" s="44"/>
      <c r="B1013" s="46">
        <v>2</v>
      </c>
      <c r="C1013" s="25" t="s">
        <v>9681</v>
      </c>
      <c r="D1013" s="44"/>
      <c r="E1013" s="44"/>
      <c r="F1013" s="25" t="s">
        <v>4872</v>
      </c>
      <c r="G1013" s="25" t="s">
        <v>4873</v>
      </c>
      <c r="H1013" s="44"/>
      <c r="I1013" s="44"/>
      <c r="J1013" s="44"/>
      <c r="K1013" s="44"/>
      <c r="L1013" s="44"/>
      <c r="M1013" s="25" t="s">
        <v>4858</v>
      </c>
      <c r="N1013" s="37"/>
    </row>
    <row r="1014" spans="1:14" ht="17.45" customHeight="1">
      <c r="A1014" s="44"/>
      <c r="B1014" s="46">
        <v>2</v>
      </c>
      <c r="C1014" s="25" t="s">
        <v>9681</v>
      </c>
      <c r="D1014" s="44"/>
      <c r="E1014" s="44"/>
      <c r="F1014" s="25" t="s">
        <v>4880</v>
      </c>
      <c r="G1014" s="25" t="s">
        <v>4881</v>
      </c>
      <c r="H1014" s="44"/>
      <c r="I1014" s="44"/>
      <c r="J1014" s="44"/>
      <c r="K1014" s="44"/>
      <c r="L1014" s="44"/>
      <c r="M1014" s="25" t="s">
        <v>4858</v>
      </c>
      <c r="N1014" s="37"/>
    </row>
    <row r="1015" spans="1:14" ht="17.45" customHeight="1">
      <c r="A1015" s="44"/>
      <c r="B1015" s="46">
        <v>2</v>
      </c>
      <c r="C1015" s="25" t="s">
        <v>9681</v>
      </c>
      <c r="D1015" s="44"/>
      <c r="E1015" s="44"/>
      <c r="F1015" s="25" t="s">
        <v>4888</v>
      </c>
      <c r="G1015" s="25" t="s">
        <v>4889</v>
      </c>
      <c r="H1015" s="44"/>
      <c r="I1015" s="44"/>
      <c r="J1015" s="44"/>
      <c r="K1015" s="44"/>
      <c r="L1015" s="44"/>
      <c r="M1015" s="25" t="s">
        <v>4858</v>
      </c>
      <c r="N1015" s="37"/>
    </row>
    <row r="1016" spans="1:14" ht="17.45" customHeight="1">
      <c r="A1016" s="44"/>
      <c r="B1016" s="46">
        <v>2</v>
      </c>
      <c r="C1016" s="25" t="s">
        <v>9681</v>
      </c>
      <c r="D1016" s="44"/>
      <c r="E1016" s="44"/>
      <c r="F1016" s="25" t="s">
        <v>4892</v>
      </c>
      <c r="G1016" s="25" t="s">
        <v>4893</v>
      </c>
      <c r="H1016" s="44"/>
      <c r="I1016" s="44"/>
      <c r="J1016" s="44"/>
      <c r="K1016" s="44"/>
      <c r="L1016" s="44"/>
      <c r="M1016" s="25" t="s">
        <v>4858</v>
      </c>
      <c r="N1016" s="37"/>
    </row>
    <row r="1017" spans="1:14" ht="17.45" customHeight="1">
      <c r="A1017" s="44"/>
      <c r="B1017" s="45">
        <v>1</v>
      </c>
      <c r="C1017" s="24" t="s">
        <v>9681</v>
      </c>
      <c r="D1017" s="44"/>
      <c r="E1017" s="44"/>
      <c r="F1017" s="24" t="s">
        <v>4956</v>
      </c>
      <c r="G1017" s="24" t="s">
        <v>4957</v>
      </c>
      <c r="H1017" s="44"/>
      <c r="I1017" s="44"/>
      <c r="J1017" s="44"/>
      <c r="K1017" s="44"/>
      <c r="L1017" s="44"/>
      <c r="M1017" s="24" t="s">
        <v>4958</v>
      </c>
      <c r="N1017" s="36"/>
    </row>
    <row r="1018" spans="1:14" ht="17.45" customHeight="1">
      <c r="A1018" s="44"/>
      <c r="B1018" s="46">
        <v>2</v>
      </c>
      <c r="C1018" s="25" t="s">
        <v>9681</v>
      </c>
      <c r="D1018" s="44"/>
      <c r="E1018" s="44"/>
      <c r="F1018" s="25" t="s">
        <v>4959</v>
      </c>
      <c r="G1018" s="25" t="s">
        <v>4960</v>
      </c>
      <c r="H1018" s="44"/>
      <c r="I1018" s="44"/>
      <c r="J1018" s="44"/>
      <c r="K1018" s="44"/>
      <c r="L1018" s="44"/>
      <c r="M1018" s="25" t="s">
        <v>4958</v>
      </c>
      <c r="N1018" s="37"/>
    </row>
    <row r="1019" spans="1:14" ht="17.45" customHeight="1">
      <c r="A1019" s="44"/>
      <c r="B1019" s="46">
        <v>2</v>
      </c>
      <c r="C1019" s="25" t="s">
        <v>9681</v>
      </c>
      <c r="D1019" s="44"/>
      <c r="E1019" s="44"/>
      <c r="F1019" s="25" t="s">
        <v>4965</v>
      </c>
      <c r="G1019" s="25" t="s">
        <v>4966</v>
      </c>
      <c r="H1019" s="44"/>
      <c r="I1019" s="44"/>
      <c r="J1019" s="44"/>
      <c r="K1019" s="44"/>
      <c r="L1019" s="44"/>
      <c r="M1019" s="25" t="s">
        <v>4958</v>
      </c>
      <c r="N1019" s="37"/>
    </row>
    <row r="1020" spans="1:14" ht="17.45" customHeight="1">
      <c r="A1020" s="44"/>
      <c r="B1020" s="46">
        <v>2</v>
      </c>
      <c r="C1020" s="25" t="s">
        <v>9681</v>
      </c>
      <c r="D1020" s="44"/>
      <c r="E1020" s="44"/>
      <c r="F1020" s="25" t="s">
        <v>4977</v>
      </c>
      <c r="G1020" s="25" t="s">
        <v>4978</v>
      </c>
      <c r="H1020" s="44"/>
      <c r="I1020" s="44"/>
      <c r="J1020" s="44"/>
      <c r="K1020" s="44"/>
      <c r="L1020" s="44"/>
      <c r="M1020" s="25" t="s">
        <v>4958</v>
      </c>
      <c r="N1020" s="37"/>
    </row>
    <row r="1021" spans="1:14" ht="17.45" customHeight="1">
      <c r="A1021" s="44"/>
      <c r="B1021" s="46">
        <v>2</v>
      </c>
      <c r="C1021" s="25" t="s">
        <v>9681</v>
      </c>
      <c r="D1021" s="44"/>
      <c r="E1021" s="44"/>
      <c r="F1021" s="25" t="s">
        <v>4984</v>
      </c>
      <c r="G1021" s="25" t="s">
        <v>4985</v>
      </c>
      <c r="H1021" s="44"/>
      <c r="I1021" s="44"/>
      <c r="J1021" s="44"/>
      <c r="K1021" s="44"/>
      <c r="L1021" s="44"/>
      <c r="M1021" s="25" t="s">
        <v>4958</v>
      </c>
      <c r="N1021" s="37"/>
    </row>
    <row r="1022" spans="1:14" ht="17.45" customHeight="1">
      <c r="A1022" s="44"/>
      <c r="B1022" s="46">
        <v>2</v>
      </c>
      <c r="C1022" s="25" t="s">
        <v>9681</v>
      </c>
      <c r="D1022" s="44"/>
      <c r="E1022" s="44"/>
      <c r="F1022" s="25" t="s">
        <v>4992</v>
      </c>
      <c r="G1022" s="25" t="s">
        <v>4993</v>
      </c>
      <c r="H1022" s="44"/>
      <c r="I1022" s="44"/>
      <c r="J1022" s="44"/>
      <c r="K1022" s="44"/>
      <c r="L1022" s="44"/>
      <c r="M1022" s="25" t="s">
        <v>4958</v>
      </c>
      <c r="N1022" s="37"/>
    </row>
    <row r="1023" spans="1:14" ht="17.45" customHeight="1">
      <c r="A1023" s="44"/>
      <c r="B1023" s="46">
        <v>2</v>
      </c>
      <c r="C1023" s="25" t="s">
        <v>9681</v>
      </c>
      <c r="D1023" s="44"/>
      <c r="E1023" s="44"/>
      <c r="F1023" s="25" t="s">
        <v>4998</v>
      </c>
      <c r="G1023" s="25" t="s">
        <v>4999</v>
      </c>
      <c r="H1023" s="44"/>
      <c r="I1023" s="44"/>
      <c r="J1023" s="44"/>
      <c r="K1023" s="44"/>
      <c r="L1023" s="44"/>
      <c r="M1023" s="25" t="s">
        <v>4958</v>
      </c>
      <c r="N1023" s="37"/>
    </row>
    <row r="1024" spans="1:14" ht="17.45" customHeight="1">
      <c r="A1024" s="44"/>
      <c r="B1024" s="45">
        <v>1</v>
      </c>
      <c r="C1024" s="24" t="s">
        <v>9500</v>
      </c>
      <c r="D1024" s="44"/>
      <c r="E1024" s="44"/>
      <c r="F1024" s="24" t="s">
        <v>5495</v>
      </c>
      <c r="G1024" s="24" t="s">
        <v>5496</v>
      </c>
      <c r="H1024" s="44"/>
      <c r="I1024" s="44"/>
      <c r="J1024" s="44"/>
      <c r="K1024" s="44"/>
      <c r="L1024" s="44"/>
      <c r="M1024" s="24" t="s">
        <v>5497</v>
      </c>
      <c r="N1024" s="36"/>
    </row>
    <row r="1025" spans="1:14" ht="17.45" customHeight="1">
      <c r="A1025" s="44"/>
      <c r="B1025" s="46">
        <v>2</v>
      </c>
      <c r="C1025" s="25" t="s">
        <v>9500</v>
      </c>
      <c r="D1025" s="44"/>
      <c r="E1025" s="44"/>
      <c r="F1025" s="25" t="s">
        <v>5498</v>
      </c>
      <c r="G1025" s="25" t="s">
        <v>5499</v>
      </c>
      <c r="H1025" s="44"/>
      <c r="I1025" s="44"/>
      <c r="J1025" s="44"/>
      <c r="K1025" s="44"/>
      <c r="L1025" s="44"/>
      <c r="M1025" s="25" t="s">
        <v>5497</v>
      </c>
      <c r="N1025" s="37"/>
    </row>
    <row r="1026" spans="1:14" ht="17.45" customHeight="1">
      <c r="A1026" s="44"/>
      <c r="B1026" s="46">
        <v>2</v>
      </c>
      <c r="C1026" s="25" t="s">
        <v>9500</v>
      </c>
      <c r="D1026" s="44"/>
      <c r="E1026" s="44"/>
      <c r="F1026" s="25" t="s">
        <v>5508</v>
      </c>
      <c r="G1026" s="25" t="s">
        <v>5509</v>
      </c>
      <c r="H1026" s="44"/>
      <c r="I1026" s="44"/>
      <c r="J1026" s="44"/>
      <c r="K1026" s="44"/>
      <c r="L1026" s="44"/>
      <c r="M1026" s="25" t="s">
        <v>5497</v>
      </c>
      <c r="N1026" s="37"/>
    </row>
    <row r="1027" spans="1:14" ht="17.45" customHeight="1">
      <c r="A1027" s="44"/>
      <c r="B1027" s="46">
        <v>2</v>
      </c>
      <c r="C1027" s="25" t="s">
        <v>9500</v>
      </c>
      <c r="D1027" s="44"/>
      <c r="E1027" s="44"/>
      <c r="F1027" s="25" t="s">
        <v>5517</v>
      </c>
      <c r="G1027" s="25" t="s">
        <v>5518</v>
      </c>
      <c r="H1027" s="44"/>
      <c r="I1027" s="44"/>
      <c r="J1027" s="44"/>
      <c r="K1027" s="44"/>
      <c r="L1027" s="44"/>
      <c r="M1027" s="25" t="s">
        <v>5497</v>
      </c>
      <c r="N1027" s="37"/>
    </row>
    <row r="1028" spans="1:14" ht="17.45" customHeight="1">
      <c r="A1028" s="44"/>
      <c r="B1028" s="46">
        <v>2</v>
      </c>
      <c r="C1028" s="25" t="s">
        <v>9500</v>
      </c>
      <c r="D1028" s="44"/>
      <c r="E1028" s="44"/>
      <c r="F1028" s="25" t="s">
        <v>5525</v>
      </c>
      <c r="G1028" s="25" t="s">
        <v>5526</v>
      </c>
      <c r="H1028" s="44"/>
      <c r="I1028" s="44"/>
      <c r="J1028" s="44"/>
      <c r="K1028" s="44"/>
      <c r="L1028" s="44"/>
      <c r="M1028" s="25" t="s">
        <v>5497</v>
      </c>
      <c r="N1028" s="37"/>
    </row>
    <row r="1029" spans="1:14" ht="17.45" customHeight="1">
      <c r="A1029" s="44"/>
      <c r="B1029" s="46">
        <v>2</v>
      </c>
      <c r="C1029" s="25" t="s">
        <v>9500</v>
      </c>
      <c r="D1029" s="44"/>
      <c r="E1029" s="44"/>
      <c r="F1029" s="25" t="s">
        <v>5531</v>
      </c>
      <c r="G1029" s="25" t="s">
        <v>3094</v>
      </c>
      <c r="H1029" s="44"/>
      <c r="I1029" s="44"/>
      <c r="J1029" s="44"/>
      <c r="K1029" s="44"/>
      <c r="L1029" s="44"/>
      <c r="M1029" s="25" t="s">
        <v>5497</v>
      </c>
      <c r="N1029" s="37"/>
    </row>
    <row r="1030" spans="1:14" ht="17.45" customHeight="1">
      <c r="A1030" s="44"/>
      <c r="B1030" s="46">
        <v>2</v>
      </c>
      <c r="C1030" s="25" t="s">
        <v>9500</v>
      </c>
      <c r="D1030" s="44"/>
      <c r="E1030" s="44"/>
      <c r="F1030" s="25" t="s">
        <v>5537</v>
      </c>
      <c r="G1030" s="25" t="s">
        <v>5538</v>
      </c>
      <c r="H1030" s="44"/>
      <c r="I1030" s="44"/>
      <c r="J1030" s="44"/>
      <c r="K1030" s="44"/>
      <c r="L1030" s="44"/>
      <c r="M1030" s="25" t="s">
        <v>5497</v>
      </c>
      <c r="N1030" s="37"/>
    </row>
    <row r="1031" spans="1:14" ht="17.45" customHeight="1">
      <c r="A1031" s="44"/>
      <c r="B1031" s="45">
        <v>1</v>
      </c>
      <c r="C1031" s="24" t="s">
        <v>9641</v>
      </c>
      <c r="D1031" s="44"/>
      <c r="E1031" s="44"/>
      <c r="F1031" s="24" t="s">
        <v>6168</v>
      </c>
      <c r="G1031" s="24" t="s">
        <v>6169</v>
      </c>
      <c r="H1031" s="44"/>
      <c r="I1031" s="44"/>
      <c r="J1031" s="44"/>
      <c r="K1031" s="44"/>
      <c r="L1031" s="44"/>
      <c r="M1031" s="24" t="s">
        <v>6170</v>
      </c>
      <c r="N1031" s="36"/>
    </row>
    <row r="1032" spans="1:14" ht="17.45" customHeight="1">
      <c r="A1032" s="44"/>
      <c r="B1032" s="46">
        <v>2</v>
      </c>
      <c r="C1032" s="25" t="s">
        <v>9641</v>
      </c>
      <c r="D1032" s="44"/>
      <c r="E1032" s="44"/>
      <c r="F1032" s="25" t="s">
        <v>6171</v>
      </c>
      <c r="G1032" s="25" t="s">
        <v>6172</v>
      </c>
      <c r="H1032" s="44"/>
      <c r="I1032" s="44"/>
      <c r="J1032" s="44"/>
      <c r="K1032" s="44"/>
      <c r="L1032" s="44"/>
      <c r="M1032" s="25" t="s">
        <v>6170</v>
      </c>
      <c r="N1032" s="37"/>
    </row>
    <row r="1033" spans="1:14" ht="17.45" customHeight="1">
      <c r="A1033" s="44"/>
      <c r="B1033" s="46">
        <v>2</v>
      </c>
      <c r="C1033" s="25" t="s">
        <v>9641</v>
      </c>
      <c r="D1033" s="44"/>
      <c r="E1033" s="44"/>
      <c r="F1033" s="25" t="s">
        <v>6179</v>
      </c>
      <c r="G1033" s="25" t="s">
        <v>6180</v>
      </c>
      <c r="H1033" s="44"/>
      <c r="I1033" s="44"/>
      <c r="J1033" s="44"/>
      <c r="K1033" s="44"/>
      <c r="L1033" s="44"/>
      <c r="M1033" s="25" t="s">
        <v>6170</v>
      </c>
      <c r="N1033" s="37"/>
    </row>
    <row r="1034" spans="1:14" ht="17.45" customHeight="1">
      <c r="A1034" s="44"/>
      <c r="B1034" s="46">
        <v>2</v>
      </c>
      <c r="C1034" s="25" t="s">
        <v>9641</v>
      </c>
      <c r="D1034" s="44"/>
      <c r="E1034" s="44"/>
      <c r="F1034" s="25" t="s">
        <v>6187</v>
      </c>
      <c r="G1034" s="25" t="s">
        <v>6188</v>
      </c>
      <c r="H1034" s="44"/>
      <c r="I1034" s="44"/>
      <c r="J1034" s="44"/>
      <c r="K1034" s="44"/>
      <c r="L1034" s="44"/>
      <c r="M1034" s="25" t="s">
        <v>6170</v>
      </c>
      <c r="N1034" s="37"/>
    </row>
    <row r="1035" spans="1:14" ht="17.45" customHeight="1">
      <c r="A1035" s="44"/>
      <c r="B1035" s="46">
        <v>2</v>
      </c>
      <c r="C1035" s="25" t="s">
        <v>9641</v>
      </c>
      <c r="D1035" s="44"/>
      <c r="E1035" s="44"/>
      <c r="F1035" s="25" t="s">
        <v>6195</v>
      </c>
      <c r="G1035" s="25" t="s">
        <v>6196</v>
      </c>
      <c r="H1035" s="44"/>
      <c r="I1035" s="44"/>
      <c r="J1035" s="44"/>
      <c r="K1035" s="44"/>
      <c r="L1035" s="44"/>
      <c r="M1035" s="25" t="s">
        <v>6170</v>
      </c>
      <c r="N1035" s="37"/>
    </row>
    <row r="1036" spans="1:14" ht="17.45" customHeight="1">
      <c r="A1036" s="44"/>
      <c r="B1036" s="46">
        <v>2</v>
      </c>
      <c r="C1036" s="25" t="s">
        <v>9641</v>
      </c>
      <c r="D1036" s="44"/>
      <c r="E1036" s="44"/>
      <c r="F1036" s="25" t="s">
        <v>6201</v>
      </c>
      <c r="G1036" s="25" t="s">
        <v>6202</v>
      </c>
      <c r="H1036" s="44"/>
      <c r="I1036" s="44"/>
      <c r="J1036" s="44"/>
      <c r="K1036" s="44"/>
      <c r="L1036" s="44"/>
      <c r="M1036" s="25" t="s">
        <v>6170</v>
      </c>
      <c r="N1036" s="37"/>
    </row>
    <row r="1037" spans="1:14" ht="17.45" customHeight="1">
      <c r="A1037" s="44"/>
      <c r="B1037" s="46">
        <v>2</v>
      </c>
      <c r="C1037" s="25" t="s">
        <v>9641</v>
      </c>
      <c r="D1037" s="44"/>
      <c r="E1037" s="44"/>
      <c r="F1037" s="25" t="s">
        <v>6209</v>
      </c>
      <c r="G1037" s="25" t="s">
        <v>6210</v>
      </c>
      <c r="H1037" s="44"/>
      <c r="I1037" s="44"/>
      <c r="J1037" s="44"/>
      <c r="K1037" s="44"/>
      <c r="L1037" s="44"/>
      <c r="M1037" s="25" t="s">
        <v>6170</v>
      </c>
      <c r="N1037" s="37"/>
    </row>
    <row r="1038" spans="1:14" ht="17.45" customHeight="1">
      <c r="A1038" s="44"/>
      <c r="B1038" s="46">
        <v>2</v>
      </c>
      <c r="C1038" s="25" t="s">
        <v>9641</v>
      </c>
      <c r="D1038" s="44"/>
      <c r="E1038" s="44"/>
      <c r="F1038" s="25" t="s">
        <v>6215</v>
      </c>
      <c r="G1038" s="25" t="s">
        <v>6216</v>
      </c>
      <c r="H1038" s="44"/>
      <c r="I1038" s="44"/>
      <c r="J1038" s="44"/>
      <c r="K1038" s="44"/>
      <c r="L1038" s="44"/>
      <c r="M1038" s="25" t="s">
        <v>6170</v>
      </c>
      <c r="N1038" s="37"/>
    </row>
    <row r="1039" spans="1:14" ht="17.45" customHeight="1">
      <c r="A1039" s="44"/>
      <c r="B1039" s="46">
        <v>2</v>
      </c>
      <c r="C1039" s="25" t="s">
        <v>9641</v>
      </c>
      <c r="D1039" s="44"/>
      <c r="E1039" s="44"/>
      <c r="F1039" s="25" t="s">
        <v>6220</v>
      </c>
      <c r="G1039" s="25" t="s">
        <v>6221</v>
      </c>
      <c r="H1039" s="44"/>
      <c r="I1039" s="44"/>
      <c r="J1039" s="44"/>
      <c r="K1039" s="44"/>
      <c r="L1039" s="44"/>
      <c r="M1039" s="25" t="s">
        <v>6170</v>
      </c>
      <c r="N1039" s="37"/>
    </row>
    <row r="1040" spans="1:14" ht="17.45" customHeight="1">
      <c r="A1040" s="44"/>
      <c r="B1040" s="45">
        <v>1</v>
      </c>
      <c r="C1040" s="24" t="s">
        <v>9641</v>
      </c>
      <c r="D1040" s="44"/>
      <c r="E1040" s="44"/>
      <c r="F1040" s="24" t="s">
        <v>6268</v>
      </c>
      <c r="G1040" s="24" t="s">
        <v>6269</v>
      </c>
      <c r="H1040" s="44"/>
      <c r="I1040" s="44"/>
      <c r="J1040" s="44"/>
      <c r="K1040" s="44"/>
      <c r="L1040" s="44"/>
      <c r="M1040" s="24" t="s">
        <v>6270</v>
      </c>
      <c r="N1040" s="36"/>
    </row>
    <row r="1041" spans="1:14" ht="17.45" customHeight="1">
      <c r="A1041" s="44"/>
      <c r="B1041" s="46">
        <v>2</v>
      </c>
      <c r="C1041" s="25" t="s">
        <v>9641</v>
      </c>
      <c r="D1041" s="44"/>
      <c r="E1041" s="44"/>
      <c r="F1041" s="25" t="s">
        <v>6271</v>
      </c>
      <c r="G1041" s="25" t="s">
        <v>6272</v>
      </c>
      <c r="H1041" s="44"/>
      <c r="I1041" s="44"/>
      <c r="J1041" s="44"/>
      <c r="K1041" s="44"/>
      <c r="L1041" s="44"/>
      <c r="M1041" s="25" t="s">
        <v>6270</v>
      </c>
      <c r="N1041" s="37"/>
    </row>
    <row r="1042" spans="1:14" ht="17.45" customHeight="1">
      <c r="A1042" s="44"/>
      <c r="B1042" s="46">
        <v>2</v>
      </c>
      <c r="C1042" s="25" t="s">
        <v>9641</v>
      </c>
      <c r="D1042" s="44"/>
      <c r="E1042" s="44"/>
      <c r="F1042" s="25" t="s">
        <v>6279</v>
      </c>
      <c r="G1042" s="25" t="s">
        <v>6280</v>
      </c>
      <c r="H1042" s="44"/>
      <c r="I1042" s="44"/>
      <c r="J1042" s="44"/>
      <c r="K1042" s="44"/>
      <c r="L1042" s="44"/>
      <c r="M1042" s="25" t="s">
        <v>6270</v>
      </c>
      <c r="N1042" s="37"/>
    </row>
    <row r="1043" spans="1:14" ht="17.45" customHeight="1">
      <c r="A1043" s="44"/>
      <c r="B1043" s="46">
        <v>2</v>
      </c>
      <c r="C1043" s="25" t="s">
        <v>9641</v>
      </c>
      <c r="D1043" s="44"/>
      <c r="E1043" s="44"/>
      <c r="F1043" s="25" t="s">
        <v>6285</v>
      </c>
      <c r="G1043" s="25" t="s">
        <v>6286</v>
      </c>
      <c r="H1043" s="44"/>
      <c r="I1043" s="44"/>
      <c r="J1043" s="44"/>
      <c r="K1043" s="44"/>
      <c r="L1043" s="44"/>
      <c r="M1043" s="25" t="s">
        <v>6270</v>
      </c>
      <c r="N1043" s="37"/>
    </row>
    <row r="1044" spans="1:14" ht="17.45" customHeight="1">
      <c r="A1044" s="44"/>
      <c r="B1044" s="46">
        <v>2</v>
      </c>
      <c r="C1044" s="25" t="s">
        <v>9641</v>
      </c>
      <c r="D1044" s="44"/>
      <c r="E1044" s="44"/>
      <c r="F1044" s="25" t="s">
        <v>6291</v>
      </c>
      <c r="G1044" s="25" t="s">
        <v>6292</v>
      </c>
      <c r="H1044" s="44"/>
      <c r="I1044" s="44"/>
      <c r="J1044" s="44"/>
      <c r="K1044" s="44"/>
      <c r="L1044" s="44"/>
      <c r="M1044" s="25" t="s">
        <v>6270</v>
      </c>
      <c r="N1044" s="37"/>
    </row>
    <row r="1045" spans="1:14" ht="17.45" customHeight="1">
      <c r="A1045" s="44"/>
      <c r="B1045" s="46">
        <v>2</v>
      </c>
      <c r="C1045" s="25" t="s">
        <v>9641</v>
      </c>
      <c r="D1045" s="44"/>
      <c r="E1045" s="44"/>
      <c r="F1045" s="25" t="s">
        <v>6299</v>
      </c>
      <c r="G1045" s="25" t="s">
        <v>6300</v>
      </c>
      <c r="H1045" s="44"/>
      <c r="I1045" s="44"/>
      <c r="J1045" s="44"/>
      <c r="K1045" s="44"/>
      <c r="L1045" s="44"/>
      <c r="M1045" s="25" t="s">
        <v>6270</v>
      </c>
      <c r="N1045" s="37"/>
    </row>
    <row r="1046" spans="1:14" ht="17.45" customHeight="1">
      <c r="A1046" s="44"/>
      <c r="B1046" s="46">
        <v>2</v>
      </c>
      <c r="C1046" s="25" t="s">
        <v>9641</v>
      </c>
      <c r="D1046" s="44"/>
      <c r="E1046" s="44"/>
      <c r="F1046" s="25" t="s">
        <v>6305</v>
      </c>
      <c r="G1046" s="25" t="s">
        <v>1479</v>
      </c>
      <c r="H1046" s="44"/>
      <c r="I1046" s="44"/>
      <c r="J1046" s="44"/>
      <c r="K1046" s="44"/>
      <c r="L1046" s="44"/>
      <c r="M1046" s="25" t="s">
        <v>6270</v>
      </c>
      <c r="N1046" s="37"/>
    </row>
    <row r="1047" spans="1:14" ht="17.45" customHeight="1">
      <c r="A1047" s="44"/>
      <c r="B1047" s="46">
        <v>2</v>
      </c>
      <c r="C1047" s="25" t="s">
        <v>9641</v>
      </c>
      <c r="D1047" s="44"/>
      <c r="E1047" s="44"/>
      <c r="F1047" s="25" t="s">
        <v>6308</v>
      </c>
      <c r="G1047" s="25" t="s">
        <v>6309</v>
      </c>
      <c r="H1047" s="44"/>
      <c r="I1047" s="44"/>
      <c r="J1047" s="44"/>
      <c r="K1047" s="44"/>
      <c r="L1047" s="44"/>
      <c r="M1047" s="25" t="s">
        <v>6270</v>
      </c>
      <c r="N1047" s="37"/>
    </row>
    <row r="1048" spans="1:14" ht="17.45" customHeight="1">
      <c r="A1048" s="44"/>
      <c r="B1048" s="46">
        <v>2</v>
      </c>
      <c r="C1048" s="25" t="s">
        <v>9641</v>
      </c>
      <c r="D1048" s="44"/>
      <c r="E1048" s="44"/>
      <c r="F1048" s="25" t="s">
        <v>6315</v>
      </c>
      <c r="G1048" s="25" t="s">
        <v>5681</v>
      </c>
      <c r="H1048" s="44"/>
      <c r="I1048" s="44"/>
      <c r="J1048" s="44"/>
      <c r="K1048" s="44"/>
      <c r="L1048" s="44"/>
      <c r="M1048" s="25" t="s">
        <v>6270</v>
      </c>
      <c r="N1048" s="37"/>
    </row>
    <row r="1049" spans="1:14" ht="14.45" customHeight="1">
      <c r="N1049" s="47"/>
    </row>
    <row r="1050" spans="1:14" ht="14.45" customHeight="1">
      <c r="N1050" s="47"/>
    </row>
    <row r="1051" spans="1:14" ht="14.45" customHeight="1">
      <c r="N1051" s="47"/>
    </row>
    <row r="1052" spans="1:14" ht="14.45" customHeight="1">
      <c r="N1052" s="47"/>
    </row>
    <row r="1053" spans="1:14" ht="14.45" customHeight="1">
      <c r="N1053" s="47"/>
    </row>
    <row r="1054" spans="1:14" ht="14.45" customHeight="1">
      <c r="N1054" s="47"/>
    </row>
    <row r="1055" spans="1:14" ht="14.45" customHeight="1">
      <c r="N1055" s="47"/>
    </row>
    <row r="1056" spans="1:14" ht="14.45" customHeight="1">
      <c r="N1056" s="47"/>
    </row>
    <row r="1057" spans="14:14" ht="14.45" customHeight="1">
      <c r="N1057" s="47"/>
    </row>
    <row r="1058" spans="14:14" ht="14.45" customHeight="1">
      <c r="N1058" s="47"/>
    </row>
    <row r="1059" spans="14:14" ht="14.45" customHeight="1">
      <c r="N1059" s="47"/>
    </row>
    <row r="1060" spans="14:14" ht="14.45" customHeight="1">
      <c r="N1060" s="47"/>
    </row>
    <row r="1061" spans="14:14" ht="14.45" customHeight="1">
      <c r="N1061" s="47"/>
    </row>
    <row r="1062" spans="14:14" ht="14.45" customHeight="1">
      <c r="N1062" s="47"/>
    </row>
    <row r="1063" spans="14:14" ht="14.45" customHeight="1">
      <c r="N1063" s="47"/>
    </row>
    <row r="1064" spans="14:14" ht="14.45" customHeight="1">
      <c r="N1064" s="47"/>
    </row>
    <row r="1065" spans="14:14" ht="14.45" customHeight="1">
      <c r="N1065" s="47"/>
    </row>
    <row r="1066" spans="14:14" ht="14.45" customHeight="1">
      <c r="N1066" s="47"/>
    </row>
    <row r="1067" spans="14:14" ht="14.45" customHeight="1">
      <c r="N1067" s="47"/>
    </row>
    <row r="1068" spans="14:14" ht="14.45" customHeight="1">
      <c r="N1068" s="47"/>
    </row>
    <row r="1069" spans="14:14" ht="14.45" customHeight="1">
      <c r="N1069" s="47"/>
    </row>
    <row r="1070" spans="14:14" ht="14.45" customHeight="1">
      <c r="N1070" s="47"/>
    </row>
    <row r="1071" spans="14:14" ht="14.45" customHeight="1">
      <c r="N1071" s="47"/>
    </row>
    <row r="1072" spans="14:14" ht="14.45" customHeight="1">
      <c r="N1072" s="47"/>
    </row>
    <row r="1073" spans="14:14" ht="14.45" customHeight="1">
      <c r="N1073" s="47"/>
    </row>
    <row r="1074" spans="14:14" ht="14.45" customHeight="1">
      <c r="N1074" s="47"/>
    </row>
    <row r="1075" spans="14:14" ht="14.45" customHeight="1">
      <c r="N1075" s="47"/>
    </row>
    <row r="1076" spans="14:14" ht="14.45" customHeight="1">
      <c r="N1076" s="47"/>
    </row>
    <row r="1077" spans="14:14" ht="14.45" customHeight="1">
      <c r="N1077" s="47"/>
    </row>
    <row r="1078" spans="14:14" ht="14.45" customHeight="1">
      <c r="N1078" s="47"/>
    </row>
    <row r="1079" spans="14:14" ht="14.45" customHeight="1">
      <c r="N1079" s="47"/>
    </row>
    <row r="1080" spans="14:14" ht="14.45" customHeight="1">
      <c r="N1080" s="47"/>
    </row>
    <row r="1081" spans="14:14" ht="14.45" customHeight="1">
      <c r="N1081" s="47"/>
    </row>
    <row r="1082" spans="14:14" ht="14.45" customHeight="1">
      <c r="N1082" s="47"/>
    </row>
    <row r="1083" spans="14:14" ht="14.45" customHeight="1">
      <c r="N1083" s="47"/>
    </row>
    <row r="1084" spans="14:14" ht="14.45" customHeight="1">
      <c r="N1084" s="47"/>
    </row>
    <row r="1085" spans="14:14" ht="14.45" customHeight="1">
      <c r="N1085" s="47"/>
    </row>
    <row r="1086" spans="14:14" ht="14.45" customHeight="1">
      <c r="N1086" s="47"/>
    </row>
    <row r="1087" spans="14:14" ht="14.45" customHeight="1">
      <c r="N1087" s="47"/>
    </row>
    <row r="1088" spans="14:14" ht="14.45" customHeight="1">
      <c r="N1088" s="47"/>
    </row>
    <row r="1089" spans="14:14" ht="14.45" customHeight="1">
      <c r="N1089" s="47"/>
    </row>
    <row r="1090" spans="14:14" ht="14.45" customHeight="1">
      <c r="N1090" s="47"/>
    </row>
    <row r="1091" spans="14:14" ht="14.45" customHeight="1">
      <c r="N1091" s="47"/>
    </row>
    <row r="1092" spans="14:14" ht="14.45" customHeight="1">
      <c r="N1092" s="47"/>
    </row>
    <row r="1093" spans="14:14" ht="14.45" customHeight="1">
      <c r="N1093" s="47"/>
    </row>
    <row r="1094" spans="14:14" ht="14.45" customHeight="1">
      <c r="N1094" s="47"/>
    </row>
    <row r="1095" spans="14:14" ht="14.45" customHeight="1">
      <c r="N1095" s="47"/>
    </row>
    <row r="1096" spans="14:14" ht="14.45" customHeight="1">
      <c r="N1096" s="47"/>
    </row>
    <row r="1097" spans="14:14" ht="14.45" customHeight="1">
      <c r="N1097" s="47"/>
    </row>
    <row r="1098" spans="14:14" ht="14.45" customHeight="1">
      <c r="N1098" s="47"/>
    </row>
    <row r="1099" spans="14:14" ht="14.45" customHeight="1">
      <c r="N1099" s="47"/>
    </row>
    <row r="1100" spans="14:14" ht="14.45" customHeight="1">
      <c r="N1100" s="47"/>
    </row>
    <row r="1101" spans="14:14" ht="14.45" customHeight="1">
      <c r="N1101" s="47"/>
    </row>
    <row r="1102" spans="14:14" ht="14.45" customHeight="1">
      <c r="N1102" s="47"/>
    </row>
    <row r="1103" spans="14:14" ht="14.45" customHeight="1">
      <c r="N1103" s="47"/>
    </row>
    <row r="1104" spans="14:14" ht="14.45" customHeight="1">
      <c r="N1104" s="47"/>
    </row>
    <row r="1105" spans="14:14" ht="14.45" customHeight="1">
      <c r="N1105" s="47"/>
    </row>
    <row r="1106" spans="14:14" ht="14.45" customHeight="1">
      <c r="N1106" s="47"/>
    </row>
    <row r="1107" spans="14:14" ht="14.45" customHeight="1">
      <c r="N1107" s="47"/>
    </row>
    <row r="1108" spans="14:14" ht="14.45" customHeight="1">
      <c r="N1108" s="47"/>
    </row>
    <row r="1109" spans="14:14" ht="14.45" customHeight="1">
      <c r="N1109" s="47"/>
    </row>
    <row r="1110" spans="14:14" ht="14.45" customHeight="1">
      <c r="N1110" s="47"/>
    </row>
    <row r="1111" spans="14:14" ht="14.45" customHeight="1">
      <c r="N1111" s="47"/>
    </row>
    <row r="1112" spans="14:14" ht="14.45" customHeight="1">
      <c r="N1112" s="47"/>
    </row>
    <row r="1113" spans="14:14" ht="14.45" customHeight="1">
      <c r="N1113" s="47"/>
    </row>
    <row r="1114" spans="14:14" ht="14.45" customHeight="1">
      <c r="N1114" s="47"/>
    </row>
    <row r="1115" spans="14:14" ht="14.45" customHeight="1">
      <c r="N1115" s="47"/>
    </row>
    <row r="1116" spans="14:14" ht="14.45" customHeight="1">
      <c r="N1116" s="47"/>
    </row>
    <row r="1117" spans="14:14" ht="14.45" customHeight="1">
      <c r="N1117" s="47"/>
    </row>
    <row r="1118" spans="14:14" ht="14.45" customHeight="1">
      <c r="N1118" s="47"/>
    </row>
    <row r="1119" spans="14:14" ht="14.45" customHeight="1">
      <c r="N1119" s="47"/>
    </row>
    <row r="1120" spans="14:14" ht="14.45" customHeight="1">
      <c r="N1120" s="47"/>
    </row>
    <row r="1121" spans="14:14" ht="14.45" customHeight="1">
      <c r="N1121" s="47"/>
    </row>
    <row r="1122" spans="14:14" ht="14.45" customHeight="1">
      <c r="N1122" s="47"/>
    </row>
    <row r="1123" spans="14:14" ht="14.45" customHeight="1">
      <c r="N1123" s="47"/>
    </row>
    <row r="1124" spans="14:14" ht="14.45" customHeight="1">
      <c r="N1124" s="47"/>
    </row>
    <row r="1125" spans="14:14" ht="14.45" customHeight="1">
      <c r="N1125" s="47"/>
    </row>
    <row r="1126" spans="14:14" ht="14.45" customHeight="1">
      <c r="N1126" s="47"/>
    </row>
    <row r="1127" spans="14:14" ht="14.45" customHeight="1">
      <c r="N1127" s="47"/>
    </row>
    <row r="1128" spans="14:14" ht="14.45" customHeight="1">
      <c r="N1128" s="47"/>
    </row>
    <row r="1129" spans="14:14" ht="14.45" customHeight="1">
      <c r="N1129" s="47"/>
    </row>
    <row r="1130" spans="14:14" ht="14.45" customHeight="1">
      <c r="N1130" s="47"/>
    </row>
    <row r="1131" spans="14:14" ht="14.45" customHeight="1">
      <c r="N1131" s="47"/>
    </row>
    <row r="1132" spans="14:14" ht="14.45" customHeight="1">
      <c r="N1132" s="47"/>
    </row>
    <row r="1133" spans="14:14" ht="14.45" customHeight="1">
      <c r="N1133" s="47"/>
    </row>
    <row r="1134" spans="14:14" ht="14.45" customHeight="1">
      <c r="N1134" s="47"/>
    </row>
    <row r="1135" spans="14:14" ht="14.45" customHeight="1">
      <c r="N1135" s="47"/>
    </row>
    <row r="1136" spans="14:14" ht="14.45" customHeight="1">
      <c r="N1136" s="47"/>
    </row>
    <row r="1137" spans="14:14" ht="14.45" customHeight="1">
      <c r="N1137" s="47"/>
    </row>
    <row r="1138" spans="14:14" ht="14.45" customHeight="1">
      <c r="N1138" s="47"/>
    </row>
    <row r="1139" spans="14:14" ht="14.45" customHeight="1">
      <c r="N1139" s="47"/>
    </row>
    <row r="1140" spans="14:14" ht="14.45" customHeight="1">
      <c r="N1140" s="47"/>
    </row>
    <row r="1141" spans="14:14" ht="14.45" customHeight="1">
      <c r="N1141" s="47"/>
    </row>
    <row r="1142" spans="14:14" ht="14.45" customHeight="1">
      <c r="N1142" s="47"/>
    </row>
    <row r="1143" spans="14:14" ht="14.45" customHeight="1">
      <c r="N1143" s="47"/>
    </row>
    <row r="1144" spans="14:14" ht="14.45" customHeight="1">
      <c r="N1144" s="47"/>
    </row>
    <row r="1145" spans="14:14" ht="14.45" customHeight="1">
      <c r="N1145" s="47"/>
    </row>
    <row r="1146" spans="14:14" ht="14.45" customHeight="1">
      <c r="N1146" s="47"/>
    </row>
    <row r="1147" spans="14:14" ht="14.45" customHeight="1">
      <c r="N1147" s="47"/>
    </row>
    <row r="1148" spans="14:14" ht="14.45" customHeight="1">
      <c r="N1148" s="47"/>
    </row>
    <row r="1149" spans="14:14" ht="14.45" customHeight="1">
      <c r="N1149" s="47"/>
    </row>
    <row r="1150" spans="14:14" ht="14.45" customHeight="1">
      <c r="N1150" s="47"/>
    </row>
    <row r="1151" spans="14:14" ht="14.45" customHeight="1">
      <c r="N1151" s="47"/>
    </row>
    <row r="1152" spans="14:14" ht="14.45" customHeight="1">
      <c r="N1152" s="47"/>
    </row>
    <row r="1153" spans="14:14" ht="14.45" customHeight="1">
      <c r="N1153" s="47"/>
    </row>
    <row r="1154" spans="14:14" ht="14.45" customHeight="1">
      <c r="N1154" s="47"/>
    </row>
    <row r="1155" spans="14:14" ht="14.45" customHeight="1">
      <c r="N1155" s="47"/>
    </row>
    <row r="1156" spans="14:14" ht="14.45" customHeight="1">
      <c r="N1156" s="47"/>
    </row>
    <row r="1157" spans="14:14" ht="14.45" customHeight="1">
      <c r="N1157" s="47"/>
    </row>
    <row r="1158" spans="14:14" ht="14.45" customHeight="1">
      <c r="N1158" s="47"/>
    </row>
    <row r="1159" spans="14:14" ht="14.45" customHeight="1">
      <c r="N1159" s="47"/>
    </row>
    <row r="1160" spans="14:14" ht="14.45" customHeight="1">
      <c r="N1160" s="47"/>
    </row>
    <row r="1161" spans="14:14" ht="14.45" customHeight="1">
      <c r="N1161" s="47"/>
    </row>
  </sheetData>
  <autoFilter ref="A1:N1161" xr:uid="{00000000-0009-0000-0000-000003000000}"/>
  <mergeCells count="10">
    <mergeCell ref="A881:M881"/>
    <mergeCell ref="A3:M3"/>
    <mergeCell ref="A778:A854"/>
    <mergeCell ref="A752:M752"/>
    <mergeCell ref="A4:A751"/>
    <mergeCell ref="A865:A880"/>
    <mergeCell ref="A855:A864"/>
    <mergeCell ref="A1:M1"/>
    <mergeCell ref="A753:A760"/>
    <mergeCell ref="A761:A777"/>
  </mergeCells>
  <phoneticPr fontId="17" type="noConversion"/>
  <dataValidations count="1">
    <dataValidation type="list" allowBlank="1" showInputMessage="1" showErrorMessage="1" sqref="A3:H3 I3:I1048576 J3:M3" xr:uid="{00000000-0002-0000-0300-000000000000}">
      <formula1>"추가,논의필요,질문"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50"/>
  <sheetViews>
    <sheetView workbookViewId="0">
      <pane ySplit="3" topLeftCell="A166" activePane="bottomLeft" state="frozen"/>
      <selection pane="bottomLeft" activeCell="G297" sqref="G297"/>
    </sheetView>
  </sheetViews>
  <sheetFormatPr defaultColWidth="14.42578125" defaultRowHeight="15" customHeight="1"/>
  <cols>
    <col min="1" max="1" width="5" style="85" customWidth="1"/>
    <col min="2" max="2" width="22" style="85" customWidth="1"/>
    <col min="3" max="3" width="14" style="85" customWidth="1"/>
    <col min="4" max="4" width="28" style="85" customWidth="1"/>
    <col min="5" max="5" width="14" style="85" customWidth="1"/>
    <col min="6" max="6" width="28" style="85" customWidth="1"/>
    <col min="7" max="7" width="22" style="85" customWidth="1"/>
    <col min="8" max="8" width="40" style="85" customWidth="1"/>
    <col min="9" max="9" width="50" style="85" customWidth="1"/>
    <col min="10" max="26" width="8.7109375" style="85" customWidth="1"/>
  </cols>
  <sheetData>
    <row r="1" spans="1:9" ht="21.75" customHeight="1">
      <c r="A1" s="123" t="s">
        <v>9682</v>
      </c>
      <c r="B1" s="110"/>
      <c r="C1" s="110"/>
      <c r="D1" s="110"/>
      <c r="E1" s="110"/>
      <c r="F1" s="110"/>
      <c r="G1" s="110"/>
      <c r="H1" s="110"/>
      <c r="I1" s="110"/>
    </row>
    <row r="2" spans="1:9" ht="6" customHeight="1">
      <c r="A2" s="15"/>
      <c r="B2" s="16"/>
      <c r="C2" s="16"/>
      <c r="D2" s="16"/>
      <c r="E2" s="16"/>
      <c r="F2" s="16"/>
      <c r="G2" s="15"/>
      <c r="H2" s="15"/>
      <c r="I2" s="15"/>
    </row>
    <row r="3" spans="1:9" ht="16.5" customHeight="1">
      <c r="A3" s="17" t="s">
        <v>9401</v>
      </c>
      <c r="B3" s="17" t="s">
        <v>27</v>
      </c>
      <c r="C3" s="17" t="s">
        <v>9402</v>
      </c>
      <c r="D3" s="17" t="s">
        <v>9403</v>
      </c>
      <c r="E3" s="17" t="s">
        <v>332</v>
      </c>
      <c r="F3" s="17" t="s">
        <v>9683</v>
      </c>
      <c r="G3" s="17" t="s">
        <v>9684</v>
      </c>
      <c r="H3" s="17" t="s">
        <v>30</v>
      </c>
      <c r="I3" s="17" t="s">
        <v>9410</v>
      </c>
    </row>
    <row r="4" spans="1:9" ht="16.5" customHeight="1">
      <c r="A4" s="28">
        <v>1</v>
      </c>
      <c r="B4" s="28" t="s">
        <v>6635</v>
      </c>
      <c r="C4" s="28"/>
      <c r="D4" s="28"/>
      <c r="E4" s="28" t="s">
        <v>6694</v>
      </c>
      <c r="F4" s="28" t="s">
        <v>6695</v>
      </c>
      <c r="G4" s="28"/>
      <c r="H4" s="28"/>
      <c r="I4" s="28" t="s">
        <v>6639</v>
      </c>
    </row>
    <row r="5" spans="1:9" ht="16.5" customHeight="1">
      <c r="A5" s="30">
        <v>2</v>
      </c>
      <c r="B5" s="30" t="s">
        <v>6635</v>
      </c>
      <c r="C5" s="30"/>
      <c r="D5" s="30"/>
      <c r="E5" s="30" t="s">
        <v>6788</v>
      </c>
      <c r="F5" s="30" t="s">
        <v>6789</v>
      </c>
      <c r="G5" s="30"/>
      <c r="H5" s="30"/>
      <c r="I5" s="30" t="s">
        <v>6700</v>
      </c>
    </row>
    <row r="6" spans="1:9" ht="16.5" customHeight="1">
      <c r="A6" s="30">
        <v>2</v>
      </c>
      <c r="B6" s="30" t="s">
        <v>6635</v>
      </c>
      <c r="C6" s="30"/>
      <c r="D6" s="30"/>
      <c r="E6" s="30" t="s">
        <v>6790</v>
      </c>
      <c r="F6" s="30" t="s">
        <v>6791</v>
      </c>
      <c r="G6" s="30"/>
      <c r="H6" s="30"/>
      <c r="I6" s="30" t="s">
        <v>6700</v>
      </c>
    </row>
    <row r="7" spans="1:9" ht="16.5" customHeight="1">
      <c r="A7" s="28">
        <v>1</v>
      </c>
      <c r="B7" s="28" t="s">
        <v>6696</v>
      </c>
      <c r="C7" s="28"/>
      <c r="D7" s="28"/>
      <c r="E7" s="28" t="s">
        <v>6707</v>
      </c>
      <c r="F7" s="28" t="s">
        <v>6708</v>
      </c>
      <c r="G7" s="28"/>
      <c r="H7" s="28"/>
      <c r="I7" s="28" t="s">
        <v>6700</v>
      </c>
    </row>
    <row r="8" spans="1:9" ht="16.5" customHeight="1">
      <c r="A8" s="28">
        <v>1</v>
      </c>
      <c r="B8" s="28" t="s">
        <v>6696</v>
      </c>
      <c r="C8" s="28"/>
      <c r="D8" s="28"/>
      <c r="E8" s="28" t="s">
        <v>6709</v>
      </c>
      <c r="F8" s="28" t="s">
        <v>6708</v>
      </c>
      <c r="G8" s="28"/>
      <c r="H8" s="28"/>
      <c r="I8" s="28" t="s">
        <v>6700</v>
      </c>
    </row>
    <row r="9" spans="1:9" ht="16.5" customHeight="1">
      <c r="A9" s="28">
        <v>1</v>
      </c>
      <c r="B9" s="28" t="s">
        <v>6696</v>
      </c>
      <c r="C9" s="28"/>
      <c r="D9" s="28"/>
      <c r="E9" s="28" t="s">
        <v>6710</v>
      </c>
      <c r="F9" s="28" t="s">
        <v>6708</v>
      </c>
      <c r="G9" s="28"/>
      <c r="H9" s="28"/>
      <c r="I9" s="28" t="s">
        <v>6700</v>
      </c>
    </row>
    <row r="10" spans="1:9" ht="16.5" customHeight="1">
      <c r="A10" s="28">
        <v>1</v>
      </c>
      <c r="B10" s="28" t="s">
        <v>6696</v>
      </c>
      <c r="C10" s="28"/>
      <c r="D10" s="28"/>
      <c r="E10" s="28" t="s">
        <v>6711</v>
      </c>
      <c r="F10" s="28" t="s">
        <v>6708</v>
      </c>
      <c r="G10" s="28"/>
      <c r="H10" s="28"/>
      <c r="I10" s="28" t="s">
        <v>6700</v>
      </c>
    </row>
    <row r="11" spans="1:9" ht="16.5" customHeight="1">
      <c r="A11" s="28">
        <v>1</v>
      </c>
      <c r="B11" s="28" t="s">
        <v>6696</v>
      </c>
      <c r="C11" s="28"/>
      <c r="D11" s="28"/>
      <c r="E11" s="28" t="s">
        <v>6712</v>
      </c>
      <c r="F11" s="28" t="s">
        <v>6708</v>
      </c>
      <c r="G11" s="28"/>
      <c r="H11" s="28"/>
      <c r="I11" s="28" t="s">
        <v>6700</v>
      </c>
    </row>
    <row r="12" spans="1:9" ht="16.5" customHeight="1">
      <c r="A12" s="28">
        <v>1</v>
      </c>
      <c r="B12" s="28" t="s">
        <v>6696</v>
      </c>
      <c r="C12" s="28"/>
      <c r="D12" s="28"/>
      <c r="E12" s="28" t="s">
        <v>6713</v>
      </c>
      <c r="F12" s="28" t="s">
        <v>6714</v>
      </c>
      <c r="G12" s="28"/>
      <c r="H12" s="28"/>
      <c r="I12" s="28" t="s">
        <v>6700</v>
      </c>
    </row>
    <row r="13" spans="1:9" ht="16.5" customHeight="1">
      <c r="A13" s="28">
        <v>1</v>
      </c>
      <c r="B13" s="28" t="s">
        <v>6696</v>
      </c>
      <c r="C13" s="28"/>
      <c r="D13" s="28"/>
      <c r="E13" s="28" t="s">
        <v>6715</v>
      </c>
      <c r="F13" s="28" t="s">
        <v>6716</v>
      </c>
      <c r="G13" s="28"/>
      <c r="H13" s="28"/>
      <c r="I13" s="28" t="s">
        <v>6700</v>
      </c>
    </row>
    <row r="14" spans="1:9" ht="16.5" customHeight="1">
      <c r="A14" s="28">
        <v>1</v>
      </c>
      <c r="B14" s="28" t="s">
        <v>6696</v>
      </c>
      <c r="C14" s="28"/>
      <c r="D14" s="28"/>
      <c r="E14" s="28" t="s">
        <v>6717</v>
      </c>
      <c r="F14" s="28" t="s">
        <v>6708</v>
      </c>
      <c r="G14" s="28"/>
      <c r="H14" s="28"/>
      <c r="I14" s="28" t="s">
        <v>6700</v>
      </c>
    </row>
    <row r="15" spans="1:9" ht="16.5" customHeight="1">
      <c r="A15" s="28">
        <v>1</v>
      </c>
      <c r="B15" s="28" t="s">
        <v>6696</v>
      </c>
      <c r="C15" s="28"/>
      <c r="D15" s="28"/>
      <c r="E15" s="28" t="s">
        <v>6718</v>
      </c>
      <c r="F15" s="28" t="s">
        <v>6708</v>
      </c>
      <c r="G15" s="28"/>
      <c r="H15" s="28"/>
      <c r="I15" s="28" t="s">
        <v>6700</v>
      </c>
    </row>
    <row r="16" spans="1:9" ht="16.5" customHeight="1">
      <c r="A16" s="28">
        <v>1</v>
      </c>
      <c r="B16" s="28" t="s">
        <v>6696</v>
      </c>
      <c r="C16" s="28"/>
      <c r="D16" s="28"/>
      <c r="E16" s="28" t="s">
        <v>6719</v>
      </c>
      <c r="F16" s="28" t="s">
        <v>6708</v>
      </c>
      <c r="G16" s="28"/>
      <c r="H16" s="28"/>
      <c r="I16" s="28" t="s">
        <v>6700</v>
      </c>
    </row>
    <row r="17" spans="1:9" ht="16.5" customHeight="1">
      <c r="A17" s="30">
        <v>2</v>
      </c>
      <c r="B17" s="30" t="s">
        <v>6696</v>
      </c>
      <c r="C17" s="30"/>
      <c r="D17" s="30"/>
      <c r="E17" s="30" t="s">
        <v>6720</v>
      </c>
      <c r="F17" s="30" t="s">
        <v>6721</v>
      </c>
      <c r="G17" s="30"/>
      <c r="H17" s="30"/>
      <c r="I17" s="30" t="s">
        <v>6700</v>
      </c>
    </row>
    <row r="18" spans="1:9" ht="16.5" customHeight="1">
      <c r="A18" s="30">
        <v>2</v>
      </c>
      <c r="B18" s="30" t="s">
        <v>6696</v>
      </c>
      <c r="C18" s="30"/>
      <c r="D18" s="30"/>
      <c r="E18" s="30" t="s">
        <v>6722</v>
      </c>
      <c r="F18" s="30" t="s">
        <v>6723</v>
      </c>
      <c r="G18" s="30"/>
      <c r="H18" s="30"/>
      <c r="I18" s="30" t="s">
        <v>6700</v>
      </c>
    </row>
    <row r="19" spans="1:9" ht="16.5" customHeight="1">
      <c r="A19" s="30">
        <v>2</v>
      </c>
      <c r="B19" s="30" t="s">
        <v>6696</v>
      </c>
      <c r="C19" s="30"/>
      <c r="D19" s="30"/>
      <c r="E19" s="30" t="s">
        <v>6724</v>
      </c>
      <c r="F19" s="30" t="s">
        <v>6725</v>
      </c>
      <c r="G19" s="30"/>
      <c r="H19" s="30"/>
      <c r="I19" s="30" t="s">
        <v>6700</v>
      </c>
    </row>
    <row r="20" spans="1:9" ht="16.5" customHeight="1">
      <c r="A20" s="30">
        <v>2</v>
      </c>
      <c r="B20" s="30" t="s">
        <v>6696</v>
      </c>
      <c r="C20" s="30"/>
      <c r="D20" s="30"/>
      <c r="E20" s="30" t="s">
        <v>6726</v>
      </c>
      <c r="F20" s="30" t="s">
        <v>6727</v>
      </c>
      <c r="G20" s="30"/>
      <c r="H20" s="30"/>
      <c r="I20" s="30" t="s">
        <v>6700</v>
      </c>
    </row>
    <row r="21" spans="1:9" ht="16.5" customHeight="1">
      <c r="A21" s="30">
        <v>2</v>
      </c>
      <c r="B21" s="30" t="s">
        <v>6696</v>
      </c>
      <c r="C21" s="30"/>
      <c r="D21" s="30"/>
      <c r="E21" s="30" t="s">
        <v>6728</v>
      </c>
      <c r="F21" s="30" t="s">
        <v>6729</v>
      </c>
      <c r="G21" s="30"/>
      <c r="H21" s="30"/>
      <c r="I21" s="30" t="s">
        <v>6700</v>
      </c>
    </row>
    <row r="22" spans="1:9" ht="16.5" customHeight="1">
      <c r="A22" s="28">
        <v>1</v>
      </c>
      <c r="B22" s="28" t="s">
        <v>6696</v>
      </c>
      <c r="C22" s="28"/>
      <c r="D22" s="28"/>
      <c r="E22" s="28" t="s">
        <v>6730</v>
      </c>
      <c r="F22" s="28" t="s">
        <v>6708</v>
      </c>
      <c r="G22" s="28"/>
      <c r="H22" s="28"/>
      <c r="I22" s="28" t="s">
        <v>6700</v>
      </c>
    </row>
    <row r="23" spans="1:9" ht="16.5" customHeight="1">
      <c r="A23" s="30">
        <v>2</v>
      </c>
      <c r="B23" s="30" t="s">
        <v>6696</v>
      </c>
      <c r="C23" s="30"/>
      <c r="D23" s="30"/>
      <c r="E23" s="30" t="s">
        <v>6731</v>
      </c>
      <c r="F23" s="30" t="s">
        <v>6732</v>
      </c>
      <c r="G23" s="30"/>
      <c r="H23" s="30"/>
      <c r="I23" s="30" t="s">
        <v>6700</v>
      </c>
    </row>
    <row r="24" spans="1:9" ht="16.5" customHeight="1">
      <c r="A24" s="30">
        <v>2</v>
      </c>
      <c r="B24" s="30" t="s">
        <v>6696</v>
      </c>
      <c r="C24" s="30"/>
      <c r="D24" s="30"/>
      <c r="E24" s="30" t="s">
        <v>6733</v>
      </c>
      <c r="F24" s="30" t="s">
        <v>6734</v>
      </c>
      <c r="G24" s="30"/>
      <c r="H24" s="30"/>
      <c r="I24" s="30" t="s">
        <v>6700</v>
      </c>
    </row>
    <row r="25" spans="1:9" ht="16.5" customHeight="1">
      <c r="A25" s="30">
        <v>2</v>
      </c>
      <c r="B25" s="30" t="s">
        <v>6696</v>
      </c>
      <c r="C25" s="30"/>
      <c r="D25" s="30"/>
      <c r="E25" s="30" t="s">
        <v>6735</v>
      </c>
      <c r="F25" s="30" t="s">
        <v>6736</v>
      </c>
      <c r="G25" s="30"/>
      <c r="H25" s="30"/>
      <c r="I25" s="30" t="s">
        <v>6700</v>
      </c>
    </row>
    <row r="26" spans="1:9" ht="16.5" customHeight="1">
      <c r="A26" s="28">
        <v>1</v>
      </c>
      <c r="B26" s="28" t="s">
        <v>6696</v>
      </c>
      <c r="C26" s="28"/>
      <c r="D26" s="28"/>
      <c r="E26" s="28" t="s">
        <v>6737</v>
      </c>
      <c r="F26" s="28" t="s">
        <v>6708</v>
      </c>
      <c r="G26" s="28"/>
      <c r="H26" s="28"/>
      <c r="I26" s="28" t="s">
        <v>6700</v>
      </c>
    </row>
    <row r="27" spans="1:9" ht="16.5" customHeight="1">
      <c r="A27" s="30">
        <v>2</v>
      </c>
      <c r="B27" s="30" t="s">
        <v>6696</v>
      </c>
      <c r="C27" s="30"/>
      <c r="D27" s="30"/>
      <c r="E27" s="30" t="s">
        <v>6738</v>
      </c>
      <c r="F27" s="30" t="s">
        <v>6739</v>
      </c>
      <c r="G27" s="30"/>
      <c r="H27" s="30"/>
      <c r="I27" s="30" t="s">
        <v>6700</v>
      </c>
    </row>
    <row r="28" spans="1:9" ht="16.5" customHeight="1">
      <c r="A28" s="30">
        <v>2</v>
      </c>
      <c r="B28" s="30" t="s">
        <v>6696</v>
      </c>
      <c r="C28" s="30"/>
      <c r="D28" s="30"/>
      <c r="E28" s="30" t="s">
        <v>6740</v>
      </c>
      <c r="F28" s="30" t="s">
        <v>6741</v>
      </c>
      <c r="G28" s="30"/>
      <c r="H28" s="30"/>
      <c r="I28" s="30" t="s">
        <v>6700</v>
      </c>
    </row>
    <row r="29" spans="1:9" ht="16.5" customHeight="1">
      <c r="A29" s="30">
        <v>2</v>
      </c>
      <c r="B29" s="30" t="s">
        <v>6696</v>
      </c>
      <c r="C29" s="30"/>
      <c r="D29" s="30"/>
      <c r="E29" s="30" t="s">
        <v>6742</v>
      </c>
      <c r="F29" s="30" t="s">
        <v>6743</v>
      </c>
      <c r="G29" s="30"/>
      <c r="H29" s="30"/>
      <c r="I29" s="30" t="s">
        <v>6700</v>
      </c>
    </row>
    <row r="30" spans="1:9" ht="16.5" customHeight="1">
      <c r="A30" s="30">
        <v>2</v>
      </c>
      <c r="B30" s="30" t="s">
        <v>6696</v>
      </c>
      <c r="C30" s="30"/>
      <c r="D30" s="30"/>
      <c r="E30" s="30" t="s">
        <v>6744</v>
      </c>
      <c r="F30" s="30" t="s">
        <v>6745</v>
      </c>
      <c r="G30" s="30"/>
      <c r="H30" s="30"/>
      <c r="I30" s="30" t="s">
        <v>6700</v>
      </c>
    </row>
    <row r="31" spans="1:9" ht="16.5" customHeight="1">
      <c r="A31" s="30">
        <v>2</v>
      </c>
      <c r="B31" s="30" t="s">
        <v>6696</v>
      </c>
      <c r="C31" s="30"/>
      <c r="D31" s="30"/>
      <c r="E31" s="30" t="s">
        <v>6746</v>
      </c>
      <c r="F31" s="30" t="s">
        <v>6747</v>
      </c>
      <c r="G31" s="30"/>
      <c r="H31" s="30"/>
      <c r="I31" s="30" t="s">
        <v>6700</v>
      </c>
    </row>
    <row r="32" spans="1:9" ht="16.5" customHeight="1">
      <c r="A32" s="28">
        <v>1</v>
      </c>
      <c r="B32" s="28" t="s">
        <v>6696</v>
      </c>
      <c r="C32" s="28"/>
      <c r="D32" s="28"/>
      <c r="E32" s="28" t="s">
        <v>6748</v>
      </c>
      <c r="F32" s="28" t="s">
        <v>6708</v>
      </c>
      <c r="G32" s="28"/>
      <c r="H32" s="28"/>
      <c r="I32" s="28" t="s">
        <v>6700</v>
      </c>
    </row>
    <row r="33" spans="1:9" ht="16.5" customHeight="1">
      <c r="A33" s="30">
        <v>2</v>
      </c>
      <c r="B33" s="30" t="s">
        <v>6696</v>
      </c>
      <c r="C33" s="30"/>
      <c r="D33" s="30"/>
      <c r="E33" s="30" t="s">
        <v>6749</v>
      </c>
      <c r="F33" s="30" t="s">
        <v>2567</v>
      </c>
      <c r="G33" s="30"/>
      <c r="H33" s="30"/>
      <c r="I33" s="30" t="s">
        <v>6700</v>
      </c>
    </row>
    <row r="34" spans="1:9" ht="16.5" customHeight="1">
      <c r="A34" s="30">
        <v>2</v>
      </c>
      <c r="B34" s="30" t="s">
        <v>6696</v>
      </c>
      <c r="C34" s="30"/>
      <c r="D34" s="30"/>
      <c r="E34" s="30" t="s">
        <v>6750</v>
      </c>
      <c r="F34" s="30" t="s">
        <v>6751</v>
      </c>
      <c r="G34" s="30"/>
      <c r="H34" s="30"/>
      <c r="I34" s="30" t="s">
        <v>6700</v>
      </c>
    </row>
    <row r="35" spans="1:9" ht="16.5" customHeight="1">
      <c r="A35" s="30">
        <v>2</v>
      </c>
      <c r="B35" s="30" t="s">
        <v>6696</v>
      </c>
      <c r="C35" s="30"/>
      <c r="D35" s="30"/>
      <c r="E35" s="30" t="s">
        <v>6752</v>
      </c>
      <c r="F35" s="30" t="s">
        <v>6753</v>
      </c>
      <c r="G35" s="30"/>
      <c r="H35" s="30"/>
      <c r="I35" s="30" t="s">
        <v>6700</v>
      </c>
    </row>
    <row r="36" spans="1:9" ht="16.5" customHeight="1">
      <c r="A36" s="28">
        <v>1</v>
      </c>
      <c r="B36" s="28" t="s">
        <v>6696</v>
      </c>
      <c r="C36" s="28"/>
      <c r="D36" s="28"/>
      <c r="E36" s="28" t="s">
        <v>6754</v>
      </c>
      <c r="F36" s="28" t="s">
        <v>6708</v>
      </c>
      <c r="G36" s="28"/>
      <c r="H36" s="28"/>
      <c r="I36" s="28" t="s">
        <v>6700</v>
      </c>
    </row>
    <row r="37" spans="1:9" ht="16.5" customHeight="1">
      <c r="A37" s="30">
        <v>2</v>
      </c>
      <c r="B37" s="30" t="s">
        <v>6696</v>
      </c>
      <c r="C37" s="30"/>
      <c r="D37" s="30"/>
      <c r="E37" s="30" t="s">
        <v>6755</v>
      </c>
      <c r="F37" s="30" t="s">
        <v>2166</v>
      </c>
      <c r="G37" s="30"/>
      <c r="H37" s="30"/>
      <c r="I37" s="30" t="s">
        <v>6700</v>
      </c>
    </row>
    <row r="38" spans="1:9" ht="16.5" customHeight="1">
      <c r="A38" s="30">
        <v>2</v>
      </c>
      <c r="B38" s="30" t="s">
        <v>6696</v>
      </c>
      <c r="C38" s="30"/>
      <c r="D38" s="30"/>
      <c r="E38" s="30" t="s">
        <v>6756</v>
      </c>
      <c r="F38" s="30" t="s">
        <v>6757</v>
      </c>
      <c r="G38" s="30"/>
      <c r="H38" s="30"/>
      <c r="I38" s="30" t="s">
        <v>6700</v>
      </c>
    </row>
    <row r="39" spans="1:9" ht="16.5" customHeight="1">
      <c r="A39" s="28">
        <v>1</v>
      </c>
      <c r="B39" s="28" t="s">
        <v>6696</v>
      </c>
      <c r="C39" s="28"/>
      <c r="D39" s="28"/>
      <c r="E39" s="28" t="s">
        <v>6758</v>
      </c>
      <c r="F39" s="28" t="s">
        <v>6708</v>
      </c>
      <c r="G39" s="28"/>
      <c r="H39" s="28"/>
      <c r="I39" s="28" t="s">
        <v>6700</v>
      </c>
    </row>
    <row r="40" spans="1:9" ht="16.5" customHeight="1">
      <c r="A40" s="28">
        <v>1</v>
      </c>
      <c r="B40" s="28" t="s">
        <v>6696</v>
      </c>
      <c r="C40" s="28"/>
      <c r="D40" s="28"/>
      <c r="E40" s="28" t="s">
        <v>6759</v>
      </c>
      <c r="F40" s="28" t="s">
        <v>6708</v>
      </c>
      <c r="G40" s="28"/>
      <c r="H40" s="28"/>
      <c r="I40" s="28" t="s">
        <v>6700</v>
      </c>
    </row>
    <row r="41" spans="1:9" ht="16.5" customHeight="1">
      <c r="A41" s="28">
        <v>1</v>
      </c>
      <c r="B41" s="28" t="s">
        <v>6696</v>
      </c>
      <c r="C41" s="28"/>
      <c r="D41" s="28"/>
      <c r="E41" s="28" t="s">
        <v>6760</v>
      </c>
      <c r="F41" s="28" t="s">
        <v>6708</v>
      </c>
      <c r="G41" s="28"/>
      <c r="H41" s="28"/>
      <c r="I41" s="28" t="s">
        <v>6700</v>
      </c>
    </row>
    <row r="42" spans="1:9" ht="16.5" customHeight="1">
      <c r="A42" s="28">
        <v>1</v>
      </c>
      <c r="B42" s="28" t="s">
        <v>6696</v>
      </c>
      <c r="C42" s="28"/>
      <c r="D42" s="28"/>
      <c r="E42" s="28" t="s">
        <v>6761</v>
      </c>
      <c r="F42" s="28" t="s">
        <v>6708</v>
      </c>
      <c r="G42" s="28"/>
      <c r="H42" s="28"/>
      <c r="I42" s="28" t="s">
        <v>6700</v>
      </c>
    </row>
    <row r="43" spans="1:9" ht="16.5" customHeight="1">
      <c r="A43" s="28">
        <v>1</v>
      </c>
      <c r="B43" s="28" t="s">
        <v>6696</v>
      </c>
      <c r="C43" s="28"/>
      <c r="D43" s="28"/>
      <c r="E43" s="28" t="s">
        <v>6762</v>
      </c>
      <c r="F43" s="28" t="s">
        <v>6708</v>
      </c>
      <c r="G43" s="28"/>
      <c r="H43" s="28"/>
      <c r="I43" s="28" t="s">
        <v>6700</v>
      </c>
    </row>
    <row r="44" spans="1:9" ht="16.5" customHeight="1">
      <c r="A44" s="28">
        <v>1</v>
      </c>
      <c r="B44" s="28" t="s">
        <v>6696</v>
      </c>
      <c r="C44" s="28"/>
      <c r="D44" s="28"/>
      <c r="E44" s="28" t="s">
        <v>6763</v>
      </c>
      <c r="F44" s="28" t="s">
        <v>6708</v>
      </c>
      <c r="G44" s="28"/>
      <c r="H44" s="28"/>
      <c r="I44" s="28" t="s">
        <v>6700</v>
      </c>
    </row>
    <row r="45" spans="1:9" ht="16.5" customHeight="1">
      <c r="A45" s="30">
        <v>2</v>
      </c>
      <c r="B45" s="30" t="s">
        <v>6696</v>
      </c>
      <c r="C45" s="30"/>
      <c r="D45" s="30"/>
      <c r="E45" s="30" t="s">
        <v>6764</v>
      </c>
      <c r="F45" s="30" t="s">
        <v>6765</v>
      </c>
      <c r="G45" s="30"/>
      <c r="H45" s="30"/>
      <c r="I45" s="30" t="s">
        <v>6700</v>
      </c>
    </row>
    <row r="46" spans="1:9" ht="16.5" customHeight="1">
      <c r="A46" s="30">
        <v>2</v>
      </c>
      <c r="B46" s="30" t="s">
        <v>6696</v>
      </c>
      <c r="C46" s="30"/>
      <c r="D46" s="30"/>
      <c r="E46" s="30" t="s">
        <v>6766</v>
      </c>
      <c r="F46" s="30" t="s">
        <v>1413</v>
      </c>
      <c r="G46" s="30"/>
      <c r="H46" s="30"/>
      <c r="I46" s="30" t="s">
        <v>6700</v>
      </c>
    </row>
    <row r="47" spans="1:9" ht="16.5" customHeight="1">
      <c r="A47" s="30">
        <v>2</v>
      </c>
      <c r="B47" s="30" t="s">
        <v>6696</v>
      </c>
      <c r="C47" s="30"/>
      <c r="D47" s="30"/>
      <c r="E47" s="30" t="s">
        <v>6767</v>
      </c>
      <c r="F47" s="30" t="s">
        <v>6768</v>
      </c>
      <c r="G47" s="30"/>
      <c r="H47" s="30"/>
      <c r="I47" s="30" t="s">
        <v>6700</v>
      </c>
    </row>
    <row r="48" spans="1:9" ht="16.5" customHeight="1">
      <c r="A48" s="28">
        <v>1</v>
      </c>
      <c r="B48" s="28" t="s">
        <v>6696</v>
      </c>
      <c r="C48" s="28"/>
      <c r="D48" s="28"/>
      <c r="E48" s="28" t="s">
        <v>6769</v>
      </c>
      <c r="F48" s="28" t="s">
        <v>6708</v>
      </c>
      <c r="G48" s="28"/>
      <c r="H48" s="28"/>
      <c r="I48" s="28" t="s">
        <v>6700</v>
      </c>
    </row>
    <row r="49" spans="1:9" ht="16.5" customHeight="1">
      <c r="A49" s="30">
        <v>2</v>
      </c>
      <c r="B49" s="30" t="s">
        <v>6696</v>
      </c>
      <c r="C49" s="30"/>
      <c r="D49" s="30"/>
      <c r="E49" s="30" t="s">
        <v>6770</v>
      </c>
      <c r="F49" s="30" t="s">
        <v>6771</v>
      </c>
      <c r="G49" s="30"/>
      <c r="H49" s="30"/>
      <c r="I49" s="30" t="s">
        <v>6700</v>
      </c>
    </row>
    <row r="50" spans="1:9" ht="16.5" customHeight="1">
      <c r="A50" s="30">
        <v>2</v>
      </c>
      <c r="B50" s="30" t="s">
        <v>6696</v>
      </c>
      <c r="C50" s="30"/>
      <c r="D50" s="30"/>
      <c r="E50" s="30" t="s">
        <v>6772</v>
      </c>
      <c r="F50" s="30" t="s">
        <v>6773</v>
      </c>
      <c r="G50" s="30"/>
      <c r="H50" s="30"/>
      <c r="I50" s="30" t="s">
        <v>6700</v>
      </c>
    </row>
    <row r="51" spans="1:9" ht="16.5" customHeight="1">
      <c r="A51" s="30">
        <v>2</v>
      </c>
      <c r="B51" s="30" t="s">
        <v>6696</v>
      </c>
      <c r="C51" s="30"/>
      <c r="D51" s="30"/>
      <c r="E51" s="30" t="s">
        <v>6774</v>
      </c>
      <c r="F51" s="30" t="s">
        <v>6775</v>
      </c>
      <c r="G51" s="30"/>
      <c r="H51" s="30"/>
      <c r="I51" s="30" t="s">
        <v>6700</v>
      </c>
    </row>
    <row r="52" spans="1:9" ht="16.5" customHeight="1">
      <c r="A52" s="30">
        <v>2</v>
      </c>
      <c r="B52" s="30" t="s">
        <v>6696</v>
      </c>
      <c r="C52" s="30"/>
      <c r="D52" s="30"/>
      <c r="E52" s="30" t="s">
        <v>6776</v>
      </c>
      <c r="F52" s="30" t="s">
        <v>6777</v>
      </c>
      <c r="G52" s="30"/>
      <c r="H52" s="30"/>
      <c r="I52" s="30" t="s">
        <v>6700</v>
      </c>
    </row>
    <row r="53" spans="1:9" ht="16.5" customHeight="1">
      <c r="A53" s="30">
        <v>2</v>
      </c>
      <c r="B53" s="30" t="s">
        <v>6696</v>
      </c>
      <c r="C53" s="30"/>
      <c r="D53" s="30"/>
      <c r="E53" s="30" t="s">
        <v>6778</v>
      </c>
      <c r="F53" s="30" t="s">
        <v>4365</v>
      </c>
      <c r="G53" s="30"/>
      <c r="H53" s="30"/>
      <c r="I53" s="30" t="s">
        <v>6700</v>
      </c>
    </row>
    <row r="54" spans="1:9" ht="16.5" customHeight="1">
      <c r="A54" s="28">
        <v>1</v>
      </c>
      <c r="B54" s="28" t="s">
        <v>6696</v>
      </c>
      <c r="C54" s="28"/>
      <c r="D54" s="28"/>
      <c r="E54" s="28" t="s">
        <v>6779</v>
      </c>
      <c r="F54" s="28" t="s">
        <v>6708</v>
      </c>
      <c r="G54" s="28"/>
      <c r="H54" s="28"/>
      <c r="I54" s="28" t="s">
        <v>6700</v>
      </c>
    </row>
    <row r="55" spans="1:9" ht="16.5" customHeight="1">
      <c r="A55" s="30">
        <v>2</v>
      </c>
      <c r="B55" s="30" t="s">
        <v>6696</v>
      </c>
      <c r="C55" s="30"/>
      <c r="D55" s="30"/>
      <c r="E55" s="30" t="s">
        <v>6780</v>
      </c>
      <c r="F55" s="30" t="s">
        <v>6781</v>
      </c>
      <c r="G55" s="30"/>
      <c r="H55" s="30"/>
      <c r="I55" s="30" t="s">
        <v>6700</v>
      </c>
    </row>
    <row r="56" spans="1:9" ht="16.5" customHeight="1">
      <c r="A56" s="30">
        <v>2</v>
      </c>
      <c r="B56" s="30" t="s">
        <v>6696</v>
      </c>
      <c r="C56" s="30"/>
      <c r="D56" s="30"/>
      <c r="E56" s="30" t="s">
        <v>6782</v>
      </c>
      <c r="F56" s="30" t="s">
        <v>6783</v>
      </c>
      <c r="G56" s="30"/>
      <c r="H56" s="30"/>
      <c r="I56" s="30" t="s">
        <v>6700</v>
      </c>
    </row>
    <row r="57" spans="1:9" ht="16.5" customHeight="1">
      <c r="A57" s="30">
        <v>2</v>
      </c>
      <c r="B57" s="30" t="s">
        <v>6696</v>
      </c>
      <c r="C57" s="30"/>
      <c r="D57" s="30"/>
      <c r="E57" s="30" t="s">
        <v>6784</v>
      </c>
      <c r="F57" s="30" t="s">
        <v>6785</v>
      </c>
      <c r="G57" s="30"/>
      <c r="H57" s="30"/>
      <c r="I57" s="30" t="s">
        <v>6700</v>
      </c>
    </row>
    <row r="58" spans="1:9" ht="16.5" customHeight="1">
      <c r="A58" s="30">
        <v>2</v>
      </c>
      <c r="B58" s="30" t="s">
        <v>6696</v>
      </c>
      <c r="C58" s="30"/>
      <c r="D58" s="30"/>
      <c r="E58" s="30" t="s">
        <v>6786</v>
      </c>
      <c r="F58" s="30" t="s">
        <v>6787</v>
      </c>
      <c r="G58" s="30"/>
      <c r="H58" s="30"/>
      <c r="I58" s="30" t="s">
        <v>6700</v>
      </c>
    </row>
    <row r="59" spans="1:9" ht="16.5" customHeight="1">
      <c r="A59" s="28">
        <v>1</v>
      </c>
      <c r="B59" s="28" t="s">
        <v>6696</v>
      </c>
      <c r="C59" s="28"/>
      <c r="D59" s="28"/>
      <c r="E59" s="28" t="s">
        <v>6792</v>
      </c>
      <c r="F59" s="28" t="s">
        <v>6708</v>
      </c>
      <c r="G59" s="28"/>
      <c r="H59" s="28"/>
      <c r="I59" s="28" t="s">
        <v>6700</v>
      </c>
    </row>
    <row r="60" spans="1:9" ht="16.5" customHeight="1">
      <c r="A60" s="30">
        <v>2</v>
      </c>
      <c r="B60" s="30" t="s">
        <v>6696</v>
      </c>
      <c r="C60" s="30"/>
      <c r="D60" s="30"/>
      <c r="E60" s="30" t="s">
        <v>6793</v>
      </c>
      <c r="F60" s="30" t="s">
        <v>6794</v>
      </c>
      <c r="G60" s="30"/>
      <c r="H60" s="30"/>
      <c r="I60" s="30" t="s">
        <v>6700</v>
      </c>
    </row>
    <row r="61" spans="1:9" ht="16.5" customHeight="1">
      <c r="A61" s="30">
        <v>2</v>
      </c>
      <c r="B61" s="30" t="s">
        <v>6696</v>
      </c>
      <c r="C61" s="30"/>
      <c r="D61" s="30"/>
      <c r="E61" s="30" t="s">
        <v>6795</v>
      </c>
      <c r="F61" s="30" t="s">
        <v>2503</v>
      </c>
      <c r="G61" s="30"/>
      <c r="H61" s="30"/>
      <c r="I61" s="30" t="s">
        <v>6700</v>
      </c>
    </row>
    <row r="62" spans="1:9" ht="16.5" customHeight="1">
      <c r="A62" s="28">
        <v>1</v>
      </c>
      <c r="B62" s="28" t="s">
        <v>6696</v>
      </c>
      <c r="C62" s="28"/>
      <c r="D62" s="28"/>
      <c r="E62" s="28" t="s">
        <v>6828</v>
      </c>
      <c r="F62" s="28" t="s">
        <v>6708</v>
      </c>
      <c r="G62" s="28"/>
      <c r="H62" s="28"/>
      <c r="I62" s="28" t="s">
        <v>6700</v>
      </c>
    </row>
    <row r="63" spans="1:9" ht="16.5" customHeight="1">
      <c r="A63" s="30">
        <v>2</v>
      </c>
      <c r="B63" s="30" t="s">
        <v>6696</v>
      </c>
      <c r="C63" s="30"/>
      <c r="D63" s="30"/>
      <c r="E63" s="30" t="s">
        <v>6972</v>
      </c>
      <c r="F63" s="30" t="s">
        <v>6973</v>
      </c>
      <c r="G63" s="30"/>
      <c r="H63" s="30"/>
      <c r="I63" s="30" t="s">
        <v>6974</v>
      </c>
    </row>
    <row r="64" spans="1:9" ht="16.5" customHeight="1">
      <c r="A64" s="30">
        <v>2</v>
      </c>
      <c r="B64" s="30" t="s">
        <v>6696</v>
      </c>
      <c r="C64" s="30"/>
      <c r="D64" s="30"/>
      <c r="E64" s="30" t="s">
        <v>6975</v>
      </c>
      <c r="F64" s="30" t="s">
        <v>6976</v>
      </c>
      <c r="G64" s="30"/>
      <c r="H64" s="30"/>
      <c r="I64" s="30" t="s">
        <v>6974</v>
      </c>
    </row>
    <row r="65" spans="1:9" ht="16.5" customHeight="1">
      <c r="A65" s="30">
        <v>2</v>
      </c>
      <c r="B65" s="30" t="s">
        <v>6696</v>
      </c>
      <c r="C65" s="30"/>
      <c r="D65" s="30"/>
      <c r="E65" s="30" t="s">
        <v>6977</v>
      </c>
      <c r="F65" s="30" t="s">
        <v>6978</v>
      </c>
      <c r="G65" s="30"/>
      <c r="H65" s="30"/>
      <c r="I65" s="30" t="s">
        <v>6974</v>
      </c>
    </row>
    <row r="66" spans="1:9" ht="16.5" customHeight="1">
      <c r="A66" s="30">
        <v>2</v>
      </c>
      <c r="B66" s="30" t="s">
        <v>6696</v>
      </c>
      <c r="C66" s="30"/>
      <c r="D66" s="30"/>
      <c r="E66" s="30" t="s">
        <v>6979</v>
      </c>
      <c r="F66" s="30" t="s">
        <v>6980</v>
      </c>
      <c r="G66" s="30"/>
      <c r="H66" s="30"/>
      <c r="I66" s="30" t="s">
        <v>6974</v>
      </c>
    </row>
    <row r="67" spans="1:9" ht="16.5" customHeight="1">
      <c r="A67" s="30">
        <v>2</v>
      </c>
      <c r="B67" s="30" t="s">
        <v>6696</v>
      </c>
      <c r="C67" s="30"/>
      <c r="D67" s="30"/>
      <c r="E67" s="30" t="s">
        <v>6981</v>
      </c>
      <c r="F67" s="30" t="s">
        <v>6982</v>
      </c>
      <c r="G67" s="30"/>
      <c r="H67" s="30"/>
      <c r="I67" s="30" t="s">
        <v>6974</v>
      </c>
    </row>
    <row r="68" spans="1:9" ht="16.5" customHeight="1">
      <c r="A68" s="28">
        <v>1</v>
      </c>
      <c r="B68" s="28" t="s">
        <v>6696</v>
      </c>
      <c r="C68" s="28"/>
      <c r="D68" s="28"/>
      <c r="E68" s="28" t="s">
        <v>6829</v>
      </c>
      <c r="F68" s="28" t="s">
        <v>6708</v>
      </c>
      <c r="G68" s="28"/>
      <c r="H68" s="28"/>
      <c r="I68" s="28" t="s">
        <v>6700</v>
      </c>
    </row>
    <row r="69" spans="1:9" ht="16.5" customHeight="1">
      <c r="A69" s="30">
        <v>2</v>
      </c>
      <c r="B69" s="30" t="s">
        <v>6696</v>
      </c>
      <c r="C69" s="30"/>
      <c r="D69" s="30"/>
      <c r="E69" s="30" t="s">
        <v>6983</v>
      </c>
      <c r="F69" s="30" t="s">
        <v>6984</v>
      </c>
      <c r="G69" s="30"/>
      <c r="H69" s="30"/>
      <c r="I69" s="30" t="s">
        <v>6974</v>
      </c>
    </row>
    <row r="70" spans="1:9" ht="16.5" customHeight="1">
      <c r="A70" s="30">
        <v>2</v>
      </c>
      <c r="B70" s="30" t="s">
        <v>6696</v>
      </c>
      <c r="C70" s="30"/>
      <c r="D70" s="30"/>
      <c r="E70" s="30" t="s">
        <v>6985</v>
      </c>
      <c r="F70" s="30" t="s">
        <v>6986</v>
      </c>
      <c r="G70" s="30"/>
      <c r="H70" s="30"/>
      <c r="I70" s="30" t="s">
        <v>6974</v>
      </c>
    </row>
    <row r="71" spans="1:9" ht="16.5" customHeight="1">
      <c r="A71" s="30">
        <v>2</v>
      </c>
      <c r="B71" s="30" t="s">
        <v>6696</v>
      </c>
      <c r="C71" s="30"/>
      <c r="D71" s="30"/>
      <c r="E71" s="30" t="s">
        <v>6987</v>
      </c>
      <c r="F71" s="30" t="s">
        <v>6988</v>
      </c>
      <c r="G71" s="30"/>
      <c r="H71" s="30"/>
      <c r="I71" s="30" t="s">
        <v>6974</v>
      </c>
    </row>
    <row r="72" spans="1:9" ht="16.5" customHeight="1">
      <c r="A72" s="28">
        <v>1</v>
      </c>
      <c r="B72" s="28" t="s">
        <v>6846</v>
      </c>
      <c r="C72" s="28"/>
      <c r="D72" s="28"/>
      <c r="E72" s="28" t="s">
        <v>6855</v>
      </c>
      <c r="F72" s="28" t="s">
        <v>6708</v>
      </c>
      <c r="G72" s="28"/>
      <c r="H72" s="28"/>
      <c r="I72" s="28" t="s">
        <v>6850</v>
      </c>
    </row>
    <row r="73" spans="1:9" ht="16.5" customHeight="1">
      <c r="A73" s="28">
        <v>1</v>
      </c>
      <c r="B73" s="28" t="s">
        <v>6846</v>
      </c>
      <c r="C73" s="28"/>
      <c r="D73" s="28"/>
      <c r="E73" s="28" t="s">
        <v>6856</v>
      </c>
      <c r="F73" s="28" t="s">
        <v>6708</v>
      </c>
      <c r="G73" s="28"/>
      <c r="H73" s="28"/>
      <c r="I73" s="28" t="s">
        <v>6850</v>
      </c>
    </row>
    <row r="74" spans="1:9" ht="16.5" customHeight="1">
      <c r="A74" s="28">
        <v>1</v>
      </c>
      <c r="B74" s="28" t="s">
        <v>6846</v>
      </c>
      <c r="C74" s="28"/>
      <c r="D74" s="28"/>
      <c r="E74" s="28" t="s">
        <v>6857</v>
      </c>
      <c r="F74" s="28" t="s">
        <v>6708</v>
      </c>
      <c r="G74" s="28"/>
      <c r="H74" s="28"/>
      <c r="I74" s="28" t="s">
        <v>6850</v>
      </c>
    </row>
    <row r="75" spans="1:9" ht="16.5" customHeight="1">
      <c r="A75" s="28">
        <v>1</v>
      </c>
      <c r="B75" s="28" t="s">
        <v>6846</v>
      </c>
      <c r="C75" s="28"/>
      <c r="D75" s="28"/>
      <c r="E75" s="28" t="s">
        <v>6858</v>
      </c>
      <c r="F75" s="28" t="s">
        <v>6708</v>
      </c>
      <c r="G75" s="28"/>
      <c r="H75" s="28"/>
      <c r="I75" s="28" t="s">
        <v>6850</v>
      </c>
    </row>
    <row r="76" spans="1:9" ht="16.5" customHeight="1">
      <c r="A76" s="28">
        <v>1</v>
      </c>
      <c r="B76" s="28" t="s">
        <v>6846</v>
      </c>
      <c r="C76" s="28"/>
      <c r="D76" s="28"/>
      <c r="E76" s="28" t="s">
        <v>6859</v>
      </c>
      <c r="F76" s="28" t="s">
        <v>6708</v>
      </c>
      <c r="G76" s="28"/>
      <c r="H76" s="28"/>
      <c r="I76" s="28" t="s">
        <v>6850</v>
      </c>
    </row>
    <row r="77" spans="1:9" ht="16.5" customHeight="1">
      <c r="A77" s="28">
        <v>1</v>
      </c>
      <c r="B77" s="28" t="s">
        <v>6846</v>
      </c>
      <c r="C77" s="28"/>
      <c r="D77" s="28"/>
      <c r="E77" s="28" t="s">
        <v>6860</v>
      </c>
      <c r="F77" s="28" t="s">
        <v>6708</v>
      </c>
      <c r="G77" s="28"/>
      <c r="H77" s="28"/>
      <c r="I77" s="28" t="s">
        <v>6850</v>
      </c>
    </row>
    <row r="78" spans="1:9" ht="16.5" customHeight="1">
      <c r="A78" s="28">
        <v>1</v>
      </c>
      <c r="B78" s="28" t="s">
        <v>6846</v>
      </c>
      <c r="C78" s="28"/>
      <c r="D78" s="28"/>
      <c r="E78" s="28" t="s">
        <v>6861</v>
      </c>
      <c r="F78" s="28" t="s">
        <v>6862</v>
      </c>
      <c r="G78" s="28"/>
      <c r="H78" s="28"/>
      <c r="I78" s="28" t="s">
        <v>6850</v>
      </c>
    </row>
    <row r="79" spans="1:9" ht="16.5" customHeight="1">
      <c r="A79" s="28">
        <v>1</v>
      </c>
      <c r="B79" s="28" t="s">
        <v>6846</v>
      </c>
      <c r="C79" s="28"/>
      <c r="D79" s="28"/>
      <c r="E79" s="28" t="s">
        <v>6863</v>
      </c>
      <c r="F79" s="28" t="s">
        <v>6708</v>
      </c>
      <c r="G79" s="28"/>
      <c r="H79" s="28"/>
      <c r="I79" s="28" t="s">
        <v>6850</v>
      </c>
    </row>
    <row r="80" spans="1:9" ht="16.5" customHeight="1">
      <c r="A80" s="28">
        <v>1</v>
      </c>
      <c r="B80" s="28" t="s">
        <v>6846</v>
      </c>
      <c r="C80" s="28"/>
      <c r="D80" s="28"/>
      <c r="E80" s="28" t="s">
        <v>6864</v>
      </c>
      <c r="F80" s="28" t="s">
        <v>6708</v>
      </c>
      <c r="G80" s="28"/>
      <c r="H80" s="28"/>
      <c r="I80" s="28" t="s">
        <v>6850</v>
      </c>
    </row>
    <row r="81" spans="1:9" ht="16.5" customHeight="1">
      <c r="A81" s="28">
        <v>1</v>
      </c>
      <c r="B81" s="28" t="s">
        <v>6846</v>
      </c>
      <c r="C81" s="28"/>
      <c r="D81" s="28"/>
      <c r="E81" s="28" t="s">
        <v>6865</v>
      </c>
      <c r="F81" s="28" t="s">
        <v>6708</v>
      </c>
      <c r="G81" s="28"/>
      <c r="H81" s="28"/>
      <c r="I81" s="28" t="s">
        <v>6850</v>
      </c>
    </row>
    <row r="82" spans="1:9" ht="16.5" customHeight="1">
      <c r="A82" s="30">
        <v>2</v>
      </c>
      <c r="B82" s="30" t="s">
        <v>6846</v>
      </c>
      <c r="C82" s="30"/>
      <c r="D82" s="30"/>
      <c r="E82" s="30" t="s">
        <v>6866</v>
      </c>
      <c r="F82" s="30" t="s">
        <v>4494</v>
      </c>
      <c r="G82" s="30"/>
      <c r="H82" s="30"/>
      <c r="I82" s="30" t="s">
        <v>6850</v>
      </c>
    </row>
    <row r="83" spans="1:9" ht="16.5" customHeight="1">
      <c r="A83" s="30">
        <v>2</v>
      </c>
      <c r="B83" s="30" t="s">
        <v>6846</v>
      </c>
      <c r="C83" s="30"/>
      <c r="D83" s="30"/>
      <c r="E83" s="30" t="s">
        <v>6867</v>
      </c>
      <c r="F83" s="30" t="s">
        <v>2045</v>
      </c>
      <c r="G83" s="30"/>
      <c r="H83" s="30"/>
      <c r="I83" s="30" t="s">
        <v>6850</v>
      </c>
    </row>
    <row r="84" spans="1:9" ht="16.5" customHeight="1">
      <c r="A84" s="30">
        <v>2</v>
      </c>
      <c r="B84" s="30" t="s">
        <v>6846</v>
      </c>
      <c r="C84" s="30"/>
      <c r="D84" s="30"/>
      <c r="E84" s="30" t="s">
        <v>6868</v>
      </c>
      <c r="F84" s="30" t="s">
        <v>4492</v>
      </c>
      <c r="G84" s="30"/>
      <c r="H84" s="30"/>
      <c r="I84" s="30" t="s">
        <v>6850</v>
      </c>
    </row>
    <row r="85" spans="1:9" ht="16.5" customHeight="1">
      <c r="A85" s="30">
        <v>2</v>
      </c>
      <c r="B85" s="30" t="s">
        <v>6846</v>
      </c>
      <c r="C85" s="30"/>
      <c r="D85" s="30"/>
      <c r="E85" s="30" t="s">
        <v>6869</v>
      </c>
      <c r="F85" s="30" t="s">
        <v>6870</v>
      </c>
      <c r="G85" s="30"/>
      <c r="H85" s="30"/>
      <c r="I85" s="30" t="s">
        <v>6850</v>
      </c>
    </row>
    <row r="86" spans="1:9" ht="16.5" customHeight="1">
      <c r="A86" s="30">
        <v>2</v>
      </c>
      <c r="B86" s="30" t="s">
        <v>6846</v>
      </c>
      <c r="C86" s="30"/>
      <c r="D86" s="30"/>
      <c r="E86" s="30" t="s">
        <v>7128</v>
      </c>
      <c r="F86" s="30" t="s">
        <v>7129</v>
      </c>
      <c r="G86" s="30"/>
      <c r="H86" s="30"/>
      <c r="I86" s="30" t="s">
        <v>7119</v>
      </c>
    </row>
    <row r="87" spans="1:9" ht="16.5" customHeight="1">
      <c r="A87" s="30">
        <v>2</v>
      </c>
      <c r="B87" s="30" t="s">
        <v>6846</v>
      </c>
      <c r="C87" s="30"/>
      <c r="D87" s="30"/>
      <c r="E87" s="30" t="s">
        <v>7130</v>
      </c>
      <c r="F87" s="30" t="s">
        <v>7131</v>
      </c>
      <c r="G87" s="30"/>
      <c r="H87" s="30"/>
      <c r="I87" s="30" t="s">
        <v>7119</v>
      </c>
    </row>
    <row r="88" spans="1:9" ht="16.5" customHeight="1">
      <c r="A88" s="28">
        <v>1</v>
      </c>
      <c r="B88" s="28" t="s">
        <v>6846</v>
      </c>
      <c r="C88" s="28"/>
      <c r="D88" s="28"/>
      <c r="E88" s="28" t="s">
        <v>6871</v>
      </c>
      <c r="F88" s="28" t="s">
        <v>6708</v>
      </c>
      <c r="G88" s="28"/>
      <c r="H88" s="28"/>
      <c r="I88" s="28" t="s">
        <v>6850</v>
      </c>
    </row>
    <row r="89" spans="1:9" ht="16.5" customHeight="1">
      <c r="A89" s="30">
        <v>2</v>
      </c>
      <c r="B89" s="30" t="s">
        <v>6846</v>
      </c>
      <c r="C89" s="30"/>
      <c r="D89" s="30"/>
      <c r="E89" s="30" t="s">
        <v>6872</v>
      </c>
      <c r="F89" s="30" t="s">
        <v>6873</v>
      </c>
      <c r="G89" s="30"/>
      <c r="H89" s="30"/>
      <c r="I89" s="30" t="s">
        <v>6850</v>
      </c>
    </row>
    <row r="90" spans="1:9" ht="16.5" customHeight="1">
      <c r="A90" s="30">
        <v>2</v>
      </c>
      <c r="B90" s="30" t="s">
        <v>6846</v>
      </c>
      <c r="C90" s="30"/>
      <c r="D90" s="30"/>
      <c r="E90" s="30" t="s">
        <v>6874</v>
      </c>
      <c r="F90" s="30" t="s">
        <v>6875</v>
      </c>
      <c r="G90" s="30"/>
      <c r="H90" s="30"/>
      <c r="I90" s="30" t="s">
        <v>6850</v>
      </c>
    </row>
    <row r="91" spans="1:9" ht="16.5" customHeight="1">
      <c r="A91" s="30">
        <v>2</v>
      </c>
      <c r="B91" s="30" t="s">
        <v>6846</v>
      </c>
      <c r="C91" s="30"/>
      <c r="D91" s="30"/>
      <c r="E91" s="30" t="s">
        <v>6876</v>
      </c>
      <c r="F91" s="30" t="s">
        <v>6877</v>
      </c>
      <c r="G91" s="30"/>
      <c r="H91" s="30"/>
      <c r="I91" s="30" t="s">
        <v>6850</v>
      </c>
    </row>
    <row r="92" spans="1:9" ht="16.5" customHeight="1">
      <c r="A92" s="30">
        <v>2</v>
      </c>
      <c r="B92" s="30" t="s">
        <v>6846</v>
      </c>
      <c r="C92" s="30"/>
      <c r="D92" s="30"/>
      <c r="E92" s="30" t="s">
        <v>6878</v>
      </c>
      <c r="F92" s="30" t="s">
        <v>6879</v>
      </c>
      <c r="G92" s="30"/>
      <c r="H92" s="30"/>
      <c r="I92" s="30" t="s">
        <v>6850</v>
      </c>
    </row>
    <row r="93" spans="1:9" ht="16.5" customHeight="1">
      <c r="A93" s="28">
        <v>1</v>
      </c>
      <c r="B93" s="28" t="s">
        <v>6846</v>
      </c>
      <c r="C93" s="28"/>
      <c r="D93" s="28"/>
      <c r="E93" s="28" t="s">
        <v>6880</v>
      </c>
      <c r="F93" s="28" t="s">
        <v>6708</v>
      </c>
      <c r="G93" s="28"/>
      <c r="H93" s="28"/>
      <c r="I93" s="28" t="s">
        <v>6850</v>
      </c>
    </row>
    <row r="94" spans="1:9" ht="16.5" customHeight="1">
      <c r="A94" s="30">
        <v>2</v>
      </c>
      <c r="B94" s="30" t="s">
        <v>6846</v>
      </c>
      <c r="C94" s="30"/>
      <c r="D94" s="30"/>
      <c r="E94" s="30" t="s">
        <v>6881</v>
      </c>
      <c r="F94" s="30" t="s">
        <v>6882</v>
      </c>
      <c r="G94" s="30"/>
      <c r="H94" s="30"/>
      <c r="I94" s="30" t="s">
        <v>6850</v>
      </c>
    </row>
    <row r="95" spans="1:9" ht="16.5" customHeight="1">
      <c r="A95" s="30">
        <v>2</v>
      </c>
      <c r="B95" s="30" t="s">
        <v>6846</v>
      </c>
      <c r="C95" s="30"/>
      <c r="D95" s="30"/>
      <c r="E95" s="30" t="s">
        <v>6883</v>
      </c>
      <c r="F95" s="30" t="s">
        <v>6884</v>
      </c>
      <c r="G95" s="30"/>
      <c r="H95" s="30"/>
      <c r="I95" s="30" t="s">
        <v>6850</v>
      </c>
    </row>
    <row r="96" spans="1:9" ht="16.5" customHeight="1">
      <c r="A96" s="30">
        <v>2</v>
      </c>
      <c r="B96" s="30" t="s">
        <v>6846</v>
      </c>
      <c r="C96" s="30"/>
      <c r="D96" s="30"/>
      <c r="E96" s="30" t="s">
        <v>6885</v>
      </c>
      <c r="F96" s="30" t="s">
        <v>5744</v>
      </c>
      <c r="G96" s="30"/>
      <c r="H96" s="30"/>
      <c r="I96" s="30" t="s">
        <v>6850</v>
      </c>
    </row>
    <row r="97" spans="1:9" ht="16.5" customHeight="1">
      <c r="A97" s="28">
        <v>1</v>
      </c>
      <c r="B97" s="28" t="s">
        <v>6846</v>
      </c>
      <c r="C97" s="28"/>
      <c r="D97" s="28"/>
      <c r="E97" s="28" t="s">
        <v>6936</v>
      </c>
      <c r="F97" s="28" t="s">
        <v>6708</v>
      </c>
      <c r="G97" s="28"/>
      <c r="H97" s="28"/>
      <c r="I97" s="28" t="s">
        <v>6850</v>
      </c>
    </row>
    <row r="98" spans="1:9" ht="16.5" customHeight="1">
      <c r="A98" s="28">
        <v>1</v>
      </c>
      <c r="B98" s="28" t="s">
        <v>6846</v>
      </c>
      <c r="C98" s="28"/>
      <c r="D98" s="28"/>
      <c r="E98" s="28" t="s">
        <v>6937</v>
      </c>
      <c r="F98" s="28" t="s">
        <v>6708</v>
      </c>
      <c r="G98" s="28"/>
      <c r="H98" s="28"/>
      <c r="I98" s="28" t="s">
        <v>6850</v>
      </c>
    </row>
    <row r="99" spans="1:9" ht="16.5" customHeight="1">
      <c r="A99" s="28">
        <v>1</v>
      </c>
      <c r="B99" s="28" t="s">
        <v>6846</v>
      </c>
      <c r="C99" s="28"/>
      <c r="D99" s="28"/>
      <c r="E99" s="28" t="s">
        <v>6938</v>
      </c>
      <c r="F99" s="28" t="s">
        <v>6708</v>
      </c>
      <c r="G99" s="28"/>
      <c r="H99" s="28"/>
      <c r="I99" s="28" t="s">
        <v>6850</v>
      </c>
    </row>
    <row r="100" spans="1:9" ht="16.5" customHeight="1">
      <c r="A100" s="28">
        <v>1</v>
      </c>
      <c r="B100" s="28" t="s">
        <v>6846</v>
      </c>
      <c r="C100" s="28"/>
      <c r="D100" s="28"/>
      <c r="E100" s="28" t="s">
        <v>6939</v>
      </c>
      <c r="F100" s="28" t="s">
        <v>6708</v>
      </c>
      <c r="G100" s="28"/>
      <c r="H100" s="28"/>
      <c r="I100" s="28" t="s">
        <v>6850</v>
      </c>
    </row>
    <row r="101" spans="1:9" ht="16.5" customHeight="1">
      <c r="A101" s="28">
        <v>1</v>
      </c>
      <c r="B101" s="28" t="s">
        <v>6846</v>
      </c>
      <c r="C101" s="28"/>
      <c r="D101" s="28"/>
      <c r="E101" s="28" t="s">
        <v>6940</v>
      </c>
      <c r="F101" s="28" t="s">
        <v>6708</v>
      </c>
      <c r="G101" s="28"/>
      <c r="H101" s="28"/>
      <c r="I101" s="28" t="s">
        <v>6850</v>
      </c>
    </row>
    <row r="102" spans="1:9" ht="16.5" customHeight="1">
      <c r="A102" s="28">
        <v>1</v>
      </c>
      <c r="B102" s="28" t="s">
        <v>6846</v>
      </c>
      <c r="C102" s="28"/>
      <c r="D102" s="28"/>
      <c r="E102" s="28" t="s">
        <v>6941</v>
      </c>
      <c r="F102" s="28" t="s">
        <v>6708</v>
      </c>
      <c r="G102" s="28"/>
      <c r="H102" s="28"/>
      <c r="I102" s="28" t="s">
        <v>6850</v>
      </c>
    </row>
    <row r="103" spans="1:9" ht="16.5" customHeight="1">
      <c r="A103" s="28">
        <v>1</v>
      </c>
      <c r="B103" s="28" t="s">
        <v>6846</v>
      </c>
      <c r="C103" s="28"/>
      <c r="D103" s="28"/>
      <c r="E103" s="28" t="s">
        <v>6942</v>
      </c>
      <c r="F103" s="28" t="s">
        <v>6708</v>
      </c>
      <c r="G103" s="28"/>
      <c r="H103" s="28"/>
      <c r="I103" s="28" t="s">
        <v>6850</v>
      </c>
    </row>
    <row r="104" spans="1:9" ht="16.5" customHeight="1">
      <c r="A104" s="28">
        <v>1</v>
      </c>
      <c r="B104" s="28" t="s">
        <v>6971</v>
      </c>
      <c r="C104" s="28"/>
      <c r="D104" s="28"/>
      <c r="E104" s="28" t="s">
        <v>6989</v>
      </c>
      <c r="F104" s="28" t="s">
        <v>6990</v>
      </c>
      <c r="G104" s="28"/>
      <c r="H104" s="28"/>
      <c r="I104" s="28" t="s">
        <v>6974</v>
      </c>
    </row>
    <row r="105" spans="1:9" ht="16.5" customHeight="1">
      <c r="A105" s="30">
        <v>2</v>
      </c>
      <c r="B105" s="30" t="s">
        <v>6971</v>
      </c>
      <c r="C105" s="30"/>
      <c r="D105" s="30"/>
      <c r="E105" s="30" t="s">
        <v>6991</v>
      </c>
      <c r="F105" s="30" t="s">
        <v>6992</v>
      </c>
      <c r="G105" s="30"/>
      <c r="H105" s="30"/>
      <c r="I105" s="30" t="s">
        <v>6974</v>
      </c>
    </row>
    <row r="106" spans="1:9" ht="16.5" customHeight="1">
      <c r="A106" s="30">
        <v>2</v>
      </c>
      <c r="B106" s="30" t="s">
        <v>6971</v>
      </c>
      <c r="C106" s="30"/>
      <c r="D106" s="30"/>
      <c r="E106" s="30" t="s">
        <v>6993</v>
      </c>
      <c r="F106" s="30" t="s">
        <v>6994</v>
      </c>
      <c r="G106" s="30"/>
      <c r="H106" s="30"/>
      <c r="I106" s="30" t="s">
        <v>6974</v>
      </c>
    </row>
    <row r="107" spans="1:9" ht="16.5" customHeight="1">
      <c r="A107" s="30">
        <v>2</v>
      </c>
      <c r="B107" s="30" t="s">
        <v>6971</v>
      </c>
      <c r="C107" s="30"/>
      <c r="D107" s="30"/>
      <c r="E107" s="30" t="s">
        <v>6995</v>
      </c>
      <c r="F107" s="30" t="s">
        <v>6996</v>
      </c>
      <c r="G107" s="30"/>
      <c r="H107" s="30"/>
      <c r="I107" s="30" t="s">
        <v>6974</v>
      </c>
    </row>
    <row r="108" spans="1:9" ht="16.5" customHeight="1">
      <c r="A108" s="28">
        <v>1</v>
      </c>
      <c r="B108" s="28" t="s">
        <v>6971</v>
      </c>
      <c r="C108" s="28"/>
      <c r="D108" s="28"/>
      <c r="E108" s="28" t="s">
        <v>6997</v>
      </c>
      <c r="F108" s="28" t="s">
        <v>6998</v>
      </c>
      <c r="G108" s="28"/>
      <c r="H108" s="28"/>
      <c r="I108" s="28" t="s">
        <v>6974</v>
      </c>
    </row>
    <row r="109" spans="1:9" ht="16.5" customHeight="1">
      <c r="A109" s="30">
        <v>2</v>
      </c>
      <c r="B109" s="30" t="s">
        <v>6971</v>
      </c>
      <c r="C109" s="30"/>
      <c r="D109" s="30"/>
      <c r="E109" s="30" t="s">
        <v>6999</v>
      </c>
      <c r="F109" s="30" t="s">
        <v>7000</v>
      </c>
      <c r="G109" s="30"/>
      <c r="H109" s="30"/>
      <c r="I109" s="30" t="s">
        <v>6974</v>
      </c>
    </row>
    <row r="110" spans="1:9" ht="16.5" customHeight="1">
      <c r="A110" s="30">
        <v>2</v>
      </c>
      <c r="B110" s="30" t="s">
        <v>6971</v>
      </c>
      <c r="C110" s="30"/>
      <c r="D110" s="30"/>
      <c r="E110" s="30" t="s">
        <v>7001</v>
      </c>
      <c r="F110" s="30" t="s">
        <v>7002</v>
      </c>
      <c r="G110" s="30"/>
      <c r="H110" s="30"/>
      <c r="I110" s="30" t="s">
        <v>6974</v>
      </c>
    </row>
    <row r="111" spans="1:9" ht="16.5" customHeight="1">
      <c r="A111" s="30">
        <v>2</v>
      </c>
      <c r="B111" s="30" t="s">
        <v>6971</v>
      </c>
      <c r="C111" s="30"/>
      <c r="D111" s="30"/>
      <c r="E111" s="30" t="s">
        <v>7003</v>
      </c>
      <c r="F111" s="30" t="s">
        <v>7004</v>
      </c>
      <c r="G111" s="30"/>
      <c r="H111" s="30"/>
      <c r="I111" s="30" t="s">
        <v>6974</v>
      </c>
    </row>
    <row r="112" spans="1:9" ht="16.5" customHeight="1">
      <c r="A112" s="30">
        <v>2</v>
      </c>
      <c r="B112" s="30" t="s">
        <v>6971</v>
      </c>
      <c r="C112" s="30"/>
      <c r="D112" s="30"/>
      <c r="E112" s="30" t="s">
        <v>7005</v>
      </c>
      <c r="F112" s="30" t="s">
        <v>7006</v>
      </c>
      <c r="G112" s="30"/>
      <c r="H112" s="30"/>
      <c r="I112" s="30" t="s">
        <v>6974</v>
      </c>
    </row>
    <row r="113" spans="1:9" ht="16.5" customHeight="1">
      <c r="A113" s="28">
        <v>1</v>
      </c>
      <c r="B113" s="28" t="s">
        <v>6971</v>
      </c>
      <c r="C113" s="28"/>
      <c r="D113" s="28"/>
      <c r="E113" s="28" t="s">
        <v>7007</v>
      </c>
      <c r="F113" s="28" t="s">
        <v>7008</v>
      </c>
      <c r="G113" s="28"/>
      <c r="H113" s="28"/>
      <c r="I113" s="28" t="s">
        <v>6974</v>
      </c>
    </row>
    <row r="114" spans="1:9" ht="16.5" customHeight="1">
      <c r="A114" s="30">
        <v>2</v>
      </c>
      <c r="B114" s="30" t="s">
        <v>6971</v>
      </c>
      <c r="C114" s="30"/>
      <c r="D114" s="30"/>
      <c r="E114" s="30" t="s">
        <v>7009</v>
      </c>
      <c r="F114" s="30" t="s">
        <v>7010</v>
      </c>
      <c r="G114" s="30"/>
      <c r="H114" s="30"/>
      <c r="I114" s="30" t="s">
        <v>6974</v>
      </c>
    </row>
    <row r="115" spans="1:9" ht="16.5" customHeight="1">
      <c r="A115" s="30">
        <v>2</v>
      </c>
      <c r="B115" s="30" t="s">
        <v>6971</v>
      </c>
      <c r="C115" s="30"/>
      <c r="D115" s="30"/>
      <c r="E115" s="30" t="s">
        <v>7011</v>
      </c>
      <c r="F115" s="30" t="s">
        <v>7012</v>
      </c>
      <c r="G115" s="30"/>
      <c r="H115" s="30"/>
      <c r="I115" s="30" t="s">
        <v>6974</v>
      </c>
    </row>
    <row r="116" spans="1:9" ht="16.5" customHeight="1">
      <c r="A116" s="30">
        <v>2</v>
      </c>
      <c r="B116" s="30" t="s">
        <v>6971</v>
      </c>
      <c r="C116" s="30"/>
      <c r="D116" s="30"/>
      <c r="E116" s="30" t="s">
        <v>7013</v>
      </c>
      <c r="F116" s="30" t="s">
        <v>7014</v>
      </c>
      <c r="G116" s="30"/>
      <c r="H116" s="30"/>
      <c r="I116" s="30" t="s">
        <v>6974</v>
      </c>
    </row>
    <row r="117" spans="1:9" ht="16.5" customHeight="1">
      <c r="A117" s="30">
        <v>2</v>
      </c>
      <c r="B117" s="30" t="s">
        <v>6971</v>
      </c>
      <c r="C117" s="30"/>
      <c r="D117" s="30"/>
      <c r="E117" s="30" t="s">
        <v>7015</v>
      </c>
      <c r="F117" s="30" t="s">
        <v>7016</v>
      </c>
      <c r="G117" s="30"/>
      <c r="H117" s="30"/>
      <c r="I117" s="30" t="s">
        <v>6974</v>
      </c>
    </row>
    <row r="118" spans="1:9" ht="16.5" customHeight="1">
      <c r="A118" s="30">
        <v>2</v>
      </c>
      <c r="B118" s="30" t="s">
        <v>6971</v>
      </c>
      <c r="C118" s="30"/>
      <c r="D118" s="30"/>
      <c r="E118" s="30" t="s">
        <v>7017</v>
      </c>
      <c r="F118" s="30" t="s">
        <v>7018</v>
      </c>
      <c r="G118" s="30"/>
      <c r="H118" s="30"/>
      <c r="I118" s="30" t="s">
        <v>6974</v>
      </c>
    </row>
    <row r="119" spans="1:9" ht="16.5" customHeight="1">
      <c r="A119" s="30">
        <v>2</v>
      </c>
      <c r="B119" s="30" t="s">
        <v>6971</v>
      </c>
      <c r="C119" s="30"/>
      <c r="D119" s="30"/>
      <c r="E119" s="30" t="s">
        <v>7019</v>
      </c>
      <c r="F119" s="30" t="s">
        <v>7020</v>
      </c>
      <c r="G119" s="30"/>
      <c r="H119" s="30"/>
      <c r="I119" s="30" t="s">
        <v>6974</v>
      </c>
    </row>
    <row r="120" spans="1:9" ht="16.5" customHeight="1">
      <c r="A120" s="28">
        <v>1</v>
      </c>
      <c r="B120" s="28" t="s">
        <v>6971</v>
      </c>
      <c r="C120" s="28"/>
      <c r="D120" s="28"/>
      <c r="E120" s="28" t="s">
        <v>7021</v>
      </c>
      <c r="F120" s="28" t="s">
        <v>7022</v>
      </c>
      <c r="G120" s="28"/>
      <c r="H120" s="28"/>
      <c r="I120" s="28" t="s">
        <v>6974</v>
      </c>
    </row>
    <row r="121" spans="1:9" ht="16.5" customHeight="1">
      <c r="A121" s="28">
        <v>1</v>
      </c>
      <c r="B121" s="28" t="s">
        <v>6971</v>
      </c>
      <c r="C121" s="28"/>
      <c r="D121" s="28"/>
      <c r="E121" s="28" t="s">
        <v>7023</v>
      </c>
      <c r="F121" s="28" t="s">
        <v>7024</v>
      </c>
      <c r="G121" s="28"/>
      <c r="H121" s="28"/>
      <c r="I121" s="28" t="s">
        <v>6974</v>
      </c>
    </row>
    <row r="122" spans="1:9" ht="16.5" customHeight="1">
      <c r="A122" s="28">
        <v>1</v>
      </c>
      <c r="B122" s="28" t="s">
        <v>6971</v>
      </c>
      <c r="C122" s="28"/>
      <c r="D122" s="28"/>
      <c r="E122" s="28" t="s">
        <v>7025</v>
      </c>
      <c r="F122" s="28" t="s">
        <v>7026</v>
      </c>
      <c r="G122" s="28"/>
      <c r="H122" s="28"/>
      <c r="I122" s="28" t="s">
        <v>6974</v>
      </c>
    </row>
    <row r="123" spans="1:9" ht="16.5" customHeight="1">
      <c r="A123" s="30">
        <v>2</v>
      </c>
      <c r="B123" s="30" t="s">
        <v>6971</v>
      </c>
      <c r="C123" s="30"/>
      <c r="D123" s="30"/>
      <c r="E123" s="30" t="s">
        <v>7027</v>
      </c>
      <c r="F123" s="30" t="s">
        <v>7028</v>
      </c>
      <c r="G123" s="30"/>
      <c r="H123" s="30"/>
      <c r="I123" s="30" t="s">
        <v>6974</v>
      </c>
    </row>
    <row r="124" spans="1:9" ht="16.5" customHeight="1">
      <c r="A124" s="30">
        <v>2</v>
      </c>
      <c r="B124" s="30" t="s">
        <v>6971</v>
      </c>
      <c r="C124" s="30"/>
      <c r="D124" s="30"/>
      <c r="E124" s="30" t="s">
        <v>7029</v>
      </c>
      <c r="F124" s="30" t="s">
        <v>7030</v>
      </c>
      <c r="G124" s="30"/>
      <c r="H124" s="30"/>
      <c r="I124" s="30" t="s">
        <v>6974</v>
      </c>
    </row>
    <row r="125" spans="1:9" ht="16.5" customHeight="1">
      <c r="A125" s="30">
        <v>2</v>
      </c>
      <c r="B125" s="30" t="s">
        <v>6971</v>
      </c>
      <c r="C125" s="30"/>
      <c r="D125" s="30"/>
      <c r="E125" s="30" t="s">
        <v>7031</v>
      </c>
      <c r="F125" s="30" t="s">
        <v>7032</v>
      </c>
      <c r="G125" s="30"/>
      <c r="H125" s="30"/>
      <c r="I125" s="30" t="s">
        <v>6974</v>
      </c>
    </row>
    <row r="126" spans="1:9" ht="16.5" customHeight="1">
      <c r="A126" s="28">
        <v>1</v>
      </c>
      <c r="B126" s="28" t="s">
        <v>6971</v>
      </c>
      <c r="C126" s="28"/>
      <c r="D126" s="28"/>
      <c r="E126" s="28" t="s">
        <v>7033</v>
      </c>
      <c r="F126" s="28" t="s">
        <v>7034</v>
      </c>
      <c r="G126" s="28"/>
      <c r="H126" s="28"/>
      <c r="I126" s="28" t="s">
        <v>6974</v>
      </c>
    </row>
    <row r="127" spans="1:9" ht="16.5" customHeight="1">
      <c r="A127" s="30">
        <v>2</v>
      </c>
      <c r="B127" s="30" t="s">
        <v>6971</v>
      </c>
      <c r="C127" s="30"/>
      <c r="D127" s="30"/>
      <c r="E127" s="30" t="s">
        <v>7035</v>
      </c>
      <c r="F127" s="30" t="s">
        <v>7036</v>
      </c>
      <c r="G127" s="30"/>
      <c r="H127" s="30"/>
      <c r="I127" s="30" t="s">
        <v>6974</v>
      </c>
    </row>
    <row r="128" spans="1:9" ht="16.5" customHeight="1">
      <c r="A128" s="30">
        <v>2</v>
      </c>
      <c r="B128" s="30" t="s">
        <v>6971</v>
      </c>
      <c r="C128" s="30"/>
      <c r="D128" s="30"/>
      <c r="E128" s="30" t="s">
        <v>7037</v>
      </c>
      <c r="F128" s="30" t="s">
        <v>6669</v>
      </c>
      <c r="G128" s="30"/>
      <c r="H128" s="30"/>
      <c r="I128" s="30" t="s">
        <v>6974</v>
      </c>
    </row>
    <row r="129" spans="1:9" ht="16.5" customHeight="1">
      <c r="A129" s="30">
        <v>2</v>
      </c>
      <c r="B129" s="30" t="s">
        <v>6971</v>
      </c>
      <c r="C129" s="30"/>
      <c r="D129" s="30"/>
      <c r="E129" s="30" t="s">
        <v>7038</v>
      </c>
      <c r="F129" s="30" t="s">
        <v>7039</v>
      </c>
      <c r="G129" s="30"/>
      <c r="H129" s="30"/>
      <c r="I129" s="30" t="s">
        <v>6974</v>
      </c>
    </row>
    <row r="130" spans="1:9" ht="16.5" customHeight="1">
      <c r="A130" s="30">
        <v>2</v>
      </c>
      <c r="B130" s="30" t="s">
        <v>6971</v>
      </c>
      <c r="C130" s="30"/>
      <c r="D130" s="30"/>
      <c r="E130" s="30" t="s">
        <v>7040</v>
      </c>
      <c r="F130" s="30" t="s">
        <v>7041</v>
      </c>
      <c r="G130" s="30"/>
      <c r="H130" s="30"/>
      <c r="I130" s="30" t="s">
        <v>6974</v>
      </c>
    </row>
    <row r="131" spans="1:9" ht="16.5" customHeight="1">
      <c r="A131" s="30">
        <v>2</v>
      </c>
      <c r="B131" s="30" t="s">
        <v>6971</v>
      </c>
      <c r="C131" s="30"/>
      <c r="D131" s="30"/>
      <c r="E131" s="30" t="s">
        <v>7042</v>
      </c>
      <c r="F131" s="30" t="s">
        <v>7043</v>
      </c>
      <c r="G131" s="30"/>
      <c r="H131" s="30"/>
      <c r="I131" s="30" t="s">
        <v>6974</v>
      </c>
    </row>
    <row r="132" spans="1:9" ht="16.5" customHeight="1">
      <c r="A132" s="28">
        <v>1</v>
      </c>
      <c r="B132" s="28" t="s">
        <v>6971</v>
      </c>
      <c r="C132" s="28"/>
      <c r="D132" s="28"/>
      <c r="E132" s="28" t="s">
        <v>6832</v>
      </c>
      <c r="F132" s="28" t="s">
        <v>7044</v>
      </c>
      <c r="G132" s="28"/>
      <c r="H132" s="28"/>
      <c r="I132" s="28" t="s">
        <v>6974</v>
      </c>
    </row>
    <row r="133" spans="1:9" ht="16.5" customHeight="1">
      <c r="A133" s="30">
        <v>2</v>
      </c>
      <c r="B133" s="30" t="s">
        <v>6971</v>
      </c>
      <c r="C133" s="30"/>
      <c r="D133" s="30"/>
      <c r="E133" s="30" t="s">
        <v>6830</v>
      </c>
      <c r="F133" s="30" t="s">
        <v>6831</v>
      </c>
      <c r="G133" s="30"/>
      <c r="H133" s="30"/>
      <c r="I133" s="30" t="s">
        <v>6700</v>
      </c>
    </row>
    <row r="134" spans="1:9" ht="16.5" customHeight="1">
      <c r="A134" s="30">
        <v>2</v>
      </c>
      <c r="B134" s="30" t="s">
        <v>6971</v>
      </c>
      <c r="C134" s="30"/>
      <c r="D134" s="30"/>
      <c r="E134" s="30" t="s">
        <v>6833</v>
      </c>
      <c r="F134" s="30" t="s">
        <v>6834</v>
      </c>
      <c r="G134" s="30"/>
      <c r="H134" s="30"/>
      <c r="I134" s="30" t="s">
        <v>6700</v>
      </c>
    </row>
    <row r="135" spans="1:9" ht="16.5" customHeight="1">
      <c r="A135" s="30">
        <v>2</v>
      </c>
      <c r="B135" s="30" t="s">
        <v>6971</v>
      </c>
      <c r="C135" s="30"/>
      <c r="D135" s="30"/>
      <c r="E135" s="30" t="s">
        <v>6835</v>
      </c>
      <c r="F135" s="30" t="s">
        <v>6836</v>
      </c>
      <c r="G135" s="30"/>
      <c r="H135" s="30"/>
      <c r="I135" s="30" t="s">
        <v>6700</v>
      </c>
    </row>
    <row r="136" spans="1:9" ht="16.5" customHeight="1">
      <c r="A136" s="30">
        <v>2</v>
      </c>
      <c r="B136" s="30" t="s">
        <v>6971</v>
      </c>
      <c r="C136" s="30"/>
      <c r="D136" s="30"/>
      <c r="E136" s="30" t="s">
        <v>6837</v>
      </c>
      <c r="F136" s="30" t="s">
        <v>6838</v>
      </c>
      <c r="G136" s="30"/>
      <c r="H136" s="30"/>
      <c r="I136" s="30" t="s">
        <v>6700</v>
      </c>
    </row>
    <row r="137" spans="1:9" ht="16.5" customHeight="1">
      <c r="A137" s="28">
        <v>1</v>
      </c>
      <c r="B137" s="28" t="s">
        <v>6971</v>
      </c>
      <c r="C137" s="28"/>
      <c r="D137" s="28"/>
      <c r="E137" s="28" t="s">
        <v>7045</v>
      </c>
      <c r="F137" s="28" t="s">
        <v>7046</v>
      </c>
      <c r="G137" s="28"/>
      <c r="H137" s="28"/>
      <c r="I137" s="28" t="s">
        <v>6974</v>
      </c>
    </row>
    <row r="138" spans="1:9" ht="16.5" customHeight="1">
      <c r="A138" s="30">
        <v>2</v>
      </c>
      <c r="B138" s="30" t="s">
        <v>6971</v>
      </c>
      <c r="C138" s="30"/>
      <c r="D138" s="30"/>
      <c r="E138" s="30" t="s">
        <v>7047</v>
      </c>
      <c r="F138" s="30" t="s">
        <v>7048</v>
      </c>
      <c r="G138" s="30"/>
      <c r="H138" s="30"/>
      <c r="I138" s="30" t="s">
        <v>6974</v>
      </c>
    </row>
    <row r="139" spans="1:9" ht="16.5" customHeight="1">
      <c r="A139" s="30">
        <v>2</v>
      </c>
      <c r="B139" s="30" t="s">
        <v>6971</v>
      </c>
      <c r="C139" s="30"/>
      <c r="D139" s="30"/>
      <c r="E139" s="30" t="s">
        <v>7049</v>
      </c>
      <c r="F139" s="30" t="s">
        <v>7050</v>
      </c>
      <c r="G139" s="30"/>
      <c r="H139" s="30"/>
      <c r="I139" s="30" t="s">
        <v>6974</v>
      </c>
    </row>
    <row r="140" spans="1:9" ht="16.5" customHeight="1">
      <c r="A140" s="30">
        <v>2</v>
      </c>
      <c r="B140" s="30" t="s">
        <v>6971</v>
      </c>
      <c r="C140" s="30"/>
      <c r="D140" s="30"/>
      <c r="E140" s="30" t="s">
        <v>7051</v>
      </c>
      <c r="F140" s="30" t="s">
        <v>7052</v>
      </c>
      <c r="G140" s="30"/>
      <c r="H140" s="30"/>
      <c r="I140" s="30" t="s">
        <v>6974</v>
      </c>
    </row>
    <row r="141" spans="1:9" ht="16.5" customHeight="1">
      <c r="A141" s="28">
        <v>1</v>
      </c>
      <c r="B141" s="28" t="s">
        <v>6971</v>
      </c>
      <c r="C141" s="28"/>
      <c r="D141" s="28"/>
      <c r="E141" s="28" t="s">
        <v>7053</v>
      </c>
      <c r="F141" s="28" t="s">
        <v>7054</v>
      </c>
      <c r="G141" s="28"/>
      <c r="H141" s="28"/>
      <c r="I141" s="28" t="s">
        <v>6974</v>
      </c>
    </row>
    <row r="142" spans="1:9" ht="16.5" customHeight="1">
      <c r="A142" s="28">
        <v>1</v>
      </c>
      <c r="B142" s="28" t="s">
        <v>6971</v>
      </c>
      <c r="C142" s="28"/>
      <c r="D142" s="28"/>
      <c r="E142" s="28" t="s">
        <v>7055</v>
      </c>
      <c r="F142" s="28" t="s">
        <v>7056</v>
      </c>
      <c r="G142" s="28"/>
      <c r="H142" s="28"/>
      <c r="I142" s="28" t="s">
        <v>6974</v>
      </c>
    </row>
    <row r="143" spans="1:9" ht="16.5" customHeight="1">
      <c r="A143" s="30">
        <v>2</v>
      </c>
      <c r="B143" s="30" t="s">
        <v>6971</v>
      </c>
      <c r="C143" s="30"/>
      <c r="D143" s="30"/>
      <c r="E143" s="30" t="s">
        <v>7057</v>
      </c>
      <c r="F143" s="30" t="s">
        <v>7058</v>
      </c>
      <c r="G143" s="30"/>
      <c r="H143" s="30"/>
      <c r="I143" s="30" t="s">
        <v>6974</v>
      </c>
    </row>
    <row r="144" spans="1:9" ht="16.5" customHeight="1">
      <c r="A144" s="30">
        <v>2</v>
      </c>
      <c r="B144" s="30" t="s">
        <v>6971</v>
      </c>
      <c r="C144" s="30"/>
      <c r="D144" s="30"/>
      <c r="E144" s="30" t="s">
        <v>7059</v>
      </c>
      <c r="F144" s="30" t="s">
        <v>7060</v>
      </c>
      <c r="G144" s="30"/>
      <c r="H144" s="30"/>
      <c r="I144" s="30" t="s">
        <v>6974</v>
      </c>
    </row>
    <row r="145" spans="1:9" ht="16.5" customHeight="1">
      <c r="A145" s="30">
        <v>2</v>
      </c>
      <c r="B145" s="30" t="s">
        <v>6971</v>
      </c>
      <c r="C145" s="30"/>
      <c r="D145" s="30"/>
      <c r="E145" s="30" t="s">
        <v>7061</v>
      </c>
      <c r="F145" s="30" t="s">
        <v>1633</v>
      </c>
      <c r="G145" s="30"/>
      <c r="H145" s="30"/>
      <c r="I145" s="30" t="s">
        <v>6974</v>
      </c>
    </row>
    <row r="146" spans="1:9" ht="16.5" customHeight="1">
      <c r="A146" s="28">
        <v>1</v>
      </c>
      <c r="B146" s="28" t="s">
        <v>6971</v>
      </c>
      <c r="C146" s="28"/>
      <c r="D146" s="28"/>
      <c r="E146" s="28" t="s">
        <v>7062</v>
      </c>
      <c r="F146" s="28" t="s">
        <v>7063</v>
      </c>
      <c r="G146" s="28"/>
      <c r="H146" s="28"/>
      <c r="I146" s="28" t="s">
        <v>6974</v>
      </c>
    </row>
    <row r="147" spans="1:9" ht="16.5" customHeight="1">
      <c r="A147" s="30">
        <v>2</v>
      </c>
      <c r="B147" s="30" t="s">
        <v>6971</v>
      </c>
      <c r="C147" s="30"/>
      <c r="D147" s="30"/>
      <c r="E147" s="30" t="s">
        <v>7064</v>
      </c>
      <c r="F147" s="30" t="s">
        <v>7065</v>
      </c>
      <c r="G147" s="30"/>
      <c r="H147" s="30"/>
      <c r="I147" s="30" t="s">
        <v>6974</v>
      </c>
    </row>
    <row r="148" spans="1:9" ht="16.5" customHeight="1">
      <c r="A148" s="30">
        <v>2</v>
      </c>
      <c r="B148" s="30" t="s">
        <v>6971</v>
      </c>
      <c r="C148" s="30"/>
      <c r="D148" s="30"/>
      <c r="E148" s="30" t="s">
        <v>7066</v>
      </c>
      <c r="F148" s="30" t="s">
        <v>7067</v>
      </c>
      <c r="G148" s="30"/>
      <c r="H148" s="30"/>
      <c r="I148" s="30" t="s">
        <v>6974</v>
      </c>
    </row>
    <row r="149" spans="1:9" ht="16.5" customHeight="1">
      <c r="A149" s="30">
        <v>2</v>
      </c>
      <c r="B149" s="30" t="s">
        <v>6971</v>
      </c>
      <c r="C149" s="30"/>
      <c r="D149" s="30"/>
      <c r="E149" s="30" t="s">
        <v>7068</v>
      </c>
      <c r="F149" s="30" t="s">
        <v>7069</v>
      </c>
      <c r="G149" s="30"/>
      <c r="H149" s="30"/>
      <c r="I149" s="30" t="s">
        <v>6974</v>
      </c>
    </row>
    <row r="150" spans="1:9" ht="16.5" customHeight="1">
      <c r="A150" s="30">
        <v>2</v>
      </c>
      <c r="B150" s="30" t="s">
        <v>6971</v>
      </c>
      <c r="C150" s="30"/>
      <c r="D150" s="30"/>
      <c r="E150" s="30" t="s">
        <v>7070</v>
      </c>
      <c r="F150" s="30" t="s">
        <v>7071</v>
      </c>
      <c r="G150" s="30"/>
      <c r="H150" s="30"/>
      <c r="I150" s="30" t="s">
        <v>6974</v>
      </c>
    </row>
    <row r="151" spans="1:9" ht="16.5" customHeight="1">
      <c r="A151" s="28">
        <v>1</v>
      </c>
      <c r="B151" s="28" t="s">
        <v>6971</v>
      </c>
      <c r="C151" s="28"/>
      <c r="D151" s="28"/>
      <c r="E151" s="28" t="s">
        <v>7072</v>
      </c>
      <c r="F151" s="28" t="s">
        <v>7073</v>
      </c>
      <c r="G151" s="28"/>
      <c r="H151" s="28"/>
      <c r="I151" s="28" t="s">
        <v>6974</v>
      </c>
    </row>
    <row r="152" spans="1:9" ht="16.5" customHeight="1">
      <c r="A152" s="28">
        <v>1</v>
      </c>
      <c r="B152" s="28" t="s">
        <v>6971</v>
      </c>
      <c r="C152" s="28"/>
      <c r="D152" s="28"/>
      <c r="E152" s="28" t="s">
        <v>7074</v>
      </c>
      <c r="F152" s="28" t="s">
        <v>7075</v>
      </c>
      <c r="G152" s="28"/>
      <c r="H152" s="28"/>
      <c r="I152" s="28" t="s">
        <v>6974</v>
      </c>
    </row>
    <row r="153" spans="1:9" ht="16.5" customHeight="1">
      <c r="A153" s="28">
        <v>1</v>
      </c>
      <c r="B153" s="28" t="s">
        <v>6971</v>
      </c>
      <c r="C153" s="28"/>
      <c r="D153" s="28"/>
      <c r="E153" s="28" t="s">
        <v>7076</v>
      </c>
      <c r="F153" s="28" t="s">
        <v>7077</v>
      </c>
      <c r="G153" s="28"/>
      <c r="H153" s="28"/>
      <c r="I153" s="28" t="s">
        <v>6974</v>
      </c>
    </row>
    <row r="154" spans="1:9" ht="16.5" customHeight="1">
      <c r="A154" s="28">
        <v>1</v>
      </c>
      <c r="B154" s="28" t="s">
        <v>6971</v>
      </c>
      <c r="C154" s="28"/>
      <c r="D154" s="28"/>
      <c r="E154" s="28" t="s">
        <v>7078</v>
      </c>
      <c r="F154" s="28" t="s">
        <v>7079</v>
      </c>
      <c r="G154" s="28"/>
      <c r="H154" s="28"/>
      <c r="I154" s="28" t="s">
        <v>6974</v>
      </c>
    </row>
    <row r="155" spans="1:9" ht="16.5" customHeight="1">
      <c r="A155" s="30">
        <v>2</v>
      </c>
      <c r="B155" s="30" t="s">
        <v>6971</v>
      </c>
      <c r="C155" s="30"/>
      <c r="D155" s="30"/>
      <c r="E155" s="30" t="s">
        <v>7080</v>
      </c>
      <c r="F155" s="30" t="s">
        <v>7081</v>
      </c>
      <c r="G155" s="30"/>
      <c r="H155" s="30"/>
      <c r="I155" s="30" t="s">
        <v>6974</v>
      </c>
    </row>
    <row r="156" spans="1:9" ht="16.5" customHeight="1">
      <c r="A156" s="30">
        <v>2</v>
      </c>
      <c r="B156" s="30" t="s">
        <v>6971</v>
      </c>
      <c r="C156" s="30"/>
      <c r="D156" s="30"/>
      <c r="E156" s="30" t="s">
        <v>7082</v>
      </c>
      <c r="F156" s="30" t="s">
        <v>7083</v>
      </c>
      <c r="G156" s="30"/>
      <c r="H156" s="30"/>
      <c r="I156" s="30" t="s">
        <v>6974</v>
      </c>
    </row>
    <row r="157" spans="1:9" ht="16.5" customHeight="1">
      <c r="A157" s="30">
        <v>2</v>
      </c>
      <c r="B157" s="30" t="s">
        <v>6971</v>
      </c>
      <c r="C157" s="30"/>
      <c r="D157" s="30"/>
      <c r="E157" s="30" t="s">
        <v>7084</v>
      </c>
      <c r="F157" s="30" t="s">
        <v>7085</v>
      </c>
      <c r="G157" s="30"/>
      <c r="H157" s="30"/>
      <c r="I157" s="30" t="s">
        <v>6974</v>
      </c>
    </row>
    <row r="158" spans="1:9" ht="16.5" customHeight="1">
      <c r="A158" s="30">
        <v>2</v>
      </c>
      <c r="B158" s="30" t="s">
        <v>6971</v>
      </c>
      <c r="C158" s="30"/>
      <c r="D158" s="30"/>
      <c r="E158" s="30" t="s">
        <v>7086</v>
      </c>
      <c r="F158" s="30" t="s">
        <v>7087</v>
      </c>
      <c r="G158" s="30"/>
      <c r="H158" s="30"/>
      <c r="I158" s="30" t="s">
        <v>6974</v>
      </c>
    </row>
    <row r="159" spans="1:9" ht="16.5" customHeight="1">
      <c r="A159" s="28">
        <v>1</v>
      </c>
      <c r="B159" s="28" t="s">
        <v>6971</v>
      </c>
      <c r="C159" s="28"/>
      <c r="D159" s="28"/>
      <c r="E159" s="28" t="s">
        <v>7088</v>
      </c>
      <c r="F159" s="28" t="s">
        <v>7089</v>
      </c>
      <c r="G159" s="28"/>
      <c r="H159" s="28"/>
      <c r="I159" s="28" t="s">
        <v>6974</v>
      </c>
    </row>
    <row r="160" spans="1:9" ht="16.5" customHeight="1">
      <c r="A160" s="30">
        <v>2</v>
      </c>
      <c r="B160" s="30" t="s">
        <v>6971</v>
      </c>
      <c r="C160" s="30"/>
      <c r="D160" s="30"/>
      <c r="E160" s="30" t="s">
        <v>7090</v>
      </c>
      <c r="F160" s="30" t="s">
        <v>7091</v>
      </c>
      <c r="G160" s="30"/>
      <c r="H160" s="30"/>
      <c r="I160" s="30" t="s">
        <v>6974</v>
      </c>
    </row>
    <row r="161" spans="1:9" ht="16.5" customHeight="1">
      <c r="A161" s="30">
        <v>2</v>
      </c>
      <c r="B161" s="30" t="s">
        <v>6971</v>
      </c>
      <c r="C161" s="30"/>
      <c r="D161" s="30"/>
      <c r="E161" s="30" t="s">
        <v>7092</v>
      </c>
      <c r="F161" s="30" t="s">
        <v>7093</v>
      </c>
      <c r="G161" s="30"/>
      <c r="H161" s="30"/>
      <c r="I161" s="30" t="s">
        <v>6974</v>
      </c>
    </row>
    <row r="162" spans="1:9" ht="16.5" customHeight="1">
      <c r="A162" s="30">
        <v>2</v>
      </c>
      <c r="B162" s="30" t="s">
        <v>6971</v>
      </c>
      <c r="C162" s="30"/>
      <c r="D162" s="30"/>
      <c r="E162" s="30" t="s">
        <v>7094</v>
      </c>
      <c r="F162" s="30" t="s">
        <v>7095</v>
      </c>
      <c r="G162" s="30"/>
      <c r="H162" s="30"/>
      <c r="I162" s="30" t="s">
        <v>6974</v>
      </c>
    </row>
    <row r="163" spans="1:9" ht="16.5" customHeight="1">
      <c r="A163" s="28">
        <v>1</v>
      </c>
      <c r="B163" s="28" t="s">
        <v>6971</v>
      </c>
      <c r="C163" s="28"/>
      <c r="D163" s="28"/>
      <c r="E163" s="28" t="s">
        <v>7096</v>
      </c>
      <c r="F163" s="28" t="s">
        <v>7097</v>
      </c>
      <c r="G163" s="28"/>
      <c r="H163" s="28"/>
      <c r="I163" s="28" t="s">
        <v>6974</v>
      </c>
    </row>
    <row r="164" spans="1:9" ht="16.5" customHeight="1">
      <c r="A164" s="28">
        <v>1</v>
      </c>
      <c r="B164" s="28" t="s">
        <v>6971</v>
      </c>
      <c r="C164" s="28"/>
      <c r="D164" s="28"/>
      <c r="E164" s="28" t="s">
        <v>7098</v>
      </c>
      <c r="F164" s="28" t="s">
        <v>7099</v>
      </c>
      <c r="G164" s="28"/>
      <c r="H164" s="28"/>
      <c r="I164" s="28" t="s">
        <v>6974</v>
      </c>
    </row>
    <row r="165" spans="1:9" ht="16.5" customHeight="1">
      <c r="A165" s="28">
        <v>1</v>
      </c>
      <c r="B165" s="28" t="s">
        <v>6971</v>
      </c>
      <c r="C165" s="28"/>
      <c r="D165" s="28"/>
      <c r="E165" s="28" t="s">
        <v>7100</v>
      </c>
      <c r="F165" s="28" t="s">
        <v>7101</v>
      </c>
      <c r="G165" s="28"/>
      <c r="H165" s="28"/>
      <c r="I165" s="28" t="s">
        <v>6974</v>
      </c>
    </row>
    <row r="166" spans="1:9" ht="16.5" customHeight="1">
      <c r="A166" s="28">
        <v>1</v>
      </c>
      <c r="B166" s="28" t="s">
        <v>6971</v>
      </c>
      <c r="C166" s="28"/>
      <c r="D166" s="28"/>
      <c r="E166" s="28" t="s">
        <v>7102</v>
      </c>
      <c r="F166" s="28" t="s">
        <v>7103</v>
      </c>
      <c r="G166" s="28"/>
      <c r="H166" s="28"/>
      <c r="I166" s="28" t="s">
        <v>6974</v>
      </c>
    </row>
    <row r="167" spans="1:9" ht="16.5" customHeight="1">
      <c r="A167" s="30">
        <v>2</v>
      </c>
      <c r="B167" s="30" t="s">
        <v>6971</v>
      </c>
      <c r="C167" s="30"/>
      <c r="D167" s="30"/>
      <c r="E167" s="30" t="s">
        <v>7104</v>
      </c>
      <c r="F167" s="30" t="s">
        <v>7105</v>
      </c>
      <c r="G167" s="30"/>
      <c r="H167" s="30"/>
      <c r="I167" s="30" t="s">
        <v>6974</v>
      </c>
    </row>
    <row r="168" spans="1:9" ht="16.5" customHeight="1">
      <c r="A168" s="30">
        <v>2</v>
      </c>
      <c r="B168" s="30" t="s">
        <v>6971</v>
      </c>
      <c r="C168" s="30"/>
      <c r="D168" s="30"/>
      <c r="E168" s="30" t="s">
        <v>7106</v>
      </c>
      <c r="F168" s="30" t="s">
        <v>7107</v>
      </c>
      <c r="G168" s="30"/>
      <c r="H168" s="30"/>
      <c r="I168" s="30" t="s">
        <v>6974</v>
      </c>
    </row>
    <row r="169" spans="1:9" ht="16.5" customHeight="1">
      <c r="A169" s="30">
        <v>2</v>
      </c>
      <c r="B169" s="30" t="s">
        <v>6971</v>
      </c>
      <c r="C169" s="30"/>
      <c r="D169" s="30"/>
      <c r="E169" s="30" t="s">
        <v>7108</v>
      </c>
      <c r="F169" s="30" t="s">
        <v>7109</v>
      </c>
      <c r="G169" s="30"/>
      <c r="H169" s="30"/>
      <c r="I169" s="30" t="s">
        <v>6974</v>
      </c>
    </row>
    <row r="170" spans="1:9" ht="16.5" customHeight="1">
      <c r="A170" s="28">
        <v>1</v>
      </c>
      <c r="B170" s="28" t="s">
        <v>6971</v>
      </c>
      <c r="C170" s="28"/>
      <c r="D170" s="28"/>
      <c r="E170" s="28" t="s">
        <v>7110</v>
      </c>
      <c r="F170" s="28" t="s">
        <v>7111</v>
      </c>
      <c r="G170" s="28"/>
      <c r="H170" s="28"/>
      <c r="I170" s="28" t="s">
        <v>6974</v>
      </c>
    </row>
    <row r="171" spans="1:9" ht="16.5" customHeight="1">
      <c r="A171" s="30">
        <v>2</v>
      </c>
      <c r="B171" s="30" t="s">
        <v>6971</v>
      </c>
      <c r="C171" s="30"/>
      <c r="D171" s="30"/>
      <c r="E171" s="30" t="s">
        <v>7112</v>
      </c>
      <c r="F171" s="30" t="s">
        <v>7113</v>
      </c>
      <c r="G171" s="30"/>
      <c r="H171" s="30"/>
      <c r="I171" s="30" t="s">
        <v>6974</v>
      </c>
    </row>
    <row r="172" spans="1:9" ht="16.5" customHeight="1">
      <c r="A172" s="30">
        <v>2</v>
      </c>
      <c r="B172" s="30" t="s">
        <v>6971</v>
      </c>
      <c r="C172" s="30"/>
      <c r="D172" s="30"/>
      <c r="E172" s="30" t="s">
        <v>7114</v>
      </c>
      <c r="F172" s="30" t="s">
        <v>7115</v>
      </c>
      <c r="G172" s="30"/>
      <c r="H172" s="30"/>
      <c r="I172" s="30" t="s">
        <v>6974</v>
      </c>
    </row>
    <row r="173" spans="1:9" ht="16.5" customHeight="1">
      <c r="A173" s="28">
        <v>1</v>
      </c>
      <c r="B173" s="28" t="s">
        <v>6971</v>
      </c>
      <c r="C173" s="28"/>
      <c r="D173" s="28"/>
      <c r="E173" s="28" t="s">
        <v>7116</v>
      </c>
      <c r="F173" s="28" t="s">
        <v>6986</v>
      </c>
      <c r="G173" s="28"/>
      <c r="H173" s="28"/>
      <c r="I173" s="28" t="s">
        <v>6974</v>
      </c>
    </row>
    <row r="174" spans="1:9" ht="16.5" customHeight="1">
      <c r="A174" s="28">
        <v>1</v>
      </c>
      <c r="B174" s="28" t="s">
        <v>7117</v>
      </c>
      <c r="C174" s="28"/>
      <c r="D174" s="28"/>
      <c r="E174" s="28" t="s">
        <v>6849</v>
      </c>
      <c r="F174" s="28" t="s">
        <v>7118</v>
      </c>
      <c r="G174" s="28"/>
      <c r="H174" s="28"/>
      <c r="I174" s="28" t="s">
        <v>7119</v>
      </c>
    </row>
    <row r="175" spans="1:9" ht="16.5" customHeight="1">
      <c r="A175" s="30">
        <v>2</v>
      </c>
      <c r="B175" s="30" t="s">
        <v>7117</v>
      </c>
      <c r="C175" s="30"/>
      <c r="D175" s="30"/>
      <c r="E175" s="30" t="s">
        <v>6847</v>
      </c>
      <c r="F175" s="30" t="s">
        <v>6848</v>
      </c>
      <c r="G175" s="30"/>
      <c r="H175" s="30"/>
      <c r="I175" s="30" t="s">
        <v>6850</v>
      </c>
    </row>
    <row r="176" spans="1:9" ht="16.5" customHeight="1">
      <c r="A176" s="30">
        <v>2</v>
      </c>
      <c r="B176" s="30" t="s">
        <v>7117</v>
      </c>
      <c r="C176" s="30"/>
      <c r="D176" s="30"/>
      <c r="E176" s="30" t="s">
        <v>6851</v>
      </c>
      <c r="F176" s="30" t="s">
        <v>6852</v>
      </c>
      <c r="G176" s="30"/>
      <c r="H176" s="30"/>
      <c r="I176" s="30" t="s">
        <v>6850</v>
      </c>
    </row>
    <row r="177" spans="1:9" ht="16.5" customHeight="1">
      <c r="A177" s="30">
        <v>2</v>
      </c>
      <c r="B177" s="30" t="s">
        <v>7117</v>
      </c>
      <c r="C177" s="30"/>
      <c r="D177" s="30"/>
      <c r="E177" s="30" t="s">
        <v>6853</v>
      </c>
      <c r="F177" s="30" t="s">
        <v>6854</v>
      </c>
      <c r="G177" s="30"/>
      <c r="H177" s="30"/>
      <c r="I177" s="30" t="s">
        <v>6850</v>
      </c>
    </row>
    <row r="178" spans="1:9" ht="16.5" customHeight="1">
      <c r="A178" s="30">
        <v>2</v>
      </c>
      <c r="B178" s="30" t="s">
        <v>7117</v>
      </c>
      <c r="C178" s="30"/>
      <c r="D178" s="30"/>
      <c r="E178" s="30" t="s">
        <v>7120</v>
      </c>
      <c r="F178" s="30" t="s">
        <v>7121</v>
      </c>
      <c r="G178" s="30"/>
      <c r="H178" s="30"/>
      <c r="I178" s="30" t="s">
        <v>7119</v>
      </c>
    </row>
    <row r="179" spans="1:9" ht="16.5" customHeight="1">
      <c r="A179" s="30">
        <v>2</v>
      </c>
      <c r="B179" s="30" t="s">
        <v>7117</v>
      </c>
      <c r="C179" s="30"/>
      <c r="D179" s="30"/>
      <c r="E179" s="30" t="s">
        <v>7122</v>
      </c>
      <c r="F179" s="30" t="s">
        <v>7123</v>
      </c>
      <c r="G179" s="30"/>
      <c r="H179" s="30"/>
      <c r="I179" s="30" t="s">
        <v>7119</v>
      </c>
    </row>
    <row r="180" spans="1:9" ht="16.5" customHeight="1">
      <c r="A180" s="30">
        <v>2</v>
      </c>
      <c r="B180" s="30" t="s">
        <v>7117</v>
      </c>
      <c r="C180" s="30"/>
      <c r="D180" s="30"/>
      <c r="E180" s="30" t="s">
        <v>7124</v>
      </c>
      <c r="F180" s="30" t="s">
        <v>7125</v>
      </c>
      <c r="G180" s="30"/>
      <c r="H180" s="30"/>
      <c r="I180" s="30" t="s">
        <v>7119</v>
      </c>
    </row>
    <row r="181" spans="1:9" ht="16.5" customHeight="1">
      <c r="A181" s="30">
        <v>2</v>
      </c>
      <c r="B181" s="30" t="s">
        <v>7117</v>
      </c>
      <c r="C181" s="30"/>
      <c r="D181" s="30"/>
      <c r="E181" s="30" t="s">
        <v>7126</v>
      </c>
      <c r="F181" s="30" t="s">
        <v>7127</v>
      </c>
      <c r="G181" s="30"/>
      <c r="H181" s="30"/>
      <c r="I181" s="30" t="s">
        <v>7119</v>
      </c>
    </row>
    <row r="182" spans="1:9" ht="16.5" customHeight="1">
      <c r="A182" s="28">
        <v>1</v>
      </c>
      <c r="B182" s="28" t="s">
        <v>7117</v>
      </c>
      <c r="C182" s="28"/>
      <c r="D182" s="28"/>
      <c r="E182" s="28" t="s">
        <v>7132</v>
      </c>
      <c r="F182" s="28" t="s">
        <v>7133</v>
      </c>
      <c r="G182" s="28"/>
      <c r="H182" s="28"/>
      <c r="I182" s="28" t="s">
        <v>7119</v>
      </c>
    </row>
    <row r="183" spans="1:9" ht="16.5" customHeight="1">
      <c r="A183" s="28">
        <v>1</v>
      </c>
      <c r="B183" s="28" t="s">
        <v>7117</v>
      </c>
      <c r="C183" s="28"/>
      <c r="D183" s="28"/>
      <c r="E183" s="28" t="s">
        <v>7134</v>
      </c>
      <c r="F183" s="28" t="s">
        <v>7135</v>
      </c>
      <c r="G183" s="28"/>
      <c r="H183" s="28"/>
      <c r="I183" s="28" t="s">
        <v>7119</v>
      </c>
    </row>
    <row r="184" spans="1:9" ht="16.5" customHeight="1">
      <c r="A184" s="28">
        <v>1</v>
      </c>
      <c r="B184" s="28" t="s">
        <v>7117</v>
      </c>
      <c r="C184" s="28"/>
      <c r="D184" s="28"/>
      <c r="E184" s="28" t="s">
        <v>6888</v>
      </c>
      <c r="F184" s="28" t="s">
        <v>7136</v>
      </c>
      <c r="G184" s="28"/>
      <c r="H184" s="28"/>
      <c r="I184" s="28" t="s">
        <v>7119</v>
      </c>
    </row>
    <row r="185" spans="1:9" ht="16.5" customHeight="1">
      <c r="A185" s="30">
        <v>2</v>
      </c>
      <c r="B185" s="30" t="s">
        <v>7117</v>
      </c>
      <c r="C185" s="30"/>
      <c r="D185" s="30"/>
      <c r="E185" s="30" t="s">
        <v>6886</v>
      </c>
      <c r="F185" s="30" t="s">
        <v>6887</v>
      </c>
      <c r="G185" s="30"/>
      <c r="H185" s="30"/>
      <c r="I185" s="30" t="s">
        <v>6850</v>
      </c>
    </row>
    <row r="186" spans="1:9" ht="16.5" customHeight="1">
      <c r="A186" s="30">
        <v>2</v>
      </c>
      <c r="B186" s="30" t="s">
        <v>7117</v>
      </c>
      <c r="C186" s="30"/>
      <c r="D186" s="30"/>
      <c r="E186" s="30" t="s">
        <v>6889</v>
      </c>
      <c r="F186" s="30" t="s">
        <v>6890</v>
      </c>
      <c r="G186" s="30"/>
      <c r="H186" s="30"/>
      <c r="I186" s="30" t="s">
        <v>6850</v>
      </c>
    </row>
    <row r="187" spans="1:9" ht="16.5" customHeight="1">
      <c r="A187" s="30">
        <v>2</v>
      </c>
      <c r="B187" s="30" t="s">
        <v>7117</v>
      </c>
      <c r="C187" s="30"/>
      <c r="D187" s="30"/>
      <c r="E187" s="30" t="s">
        <v>7137</v>
      </c>
      <c r="F187" s="30" t="s">
        <v>7138</v>
      </c>
      <c r="G187" s="30"/>
      <c r="H187" s="30"/>
      <c r="I187" s="30" t="s">
        <v>7119</v>
      </c>
    </row>
    <row r="188" spans="1:9" ht="16.5" customHeight="1">
      <c r="A188" s="30">
        <v>2</v>
      </c>
      <c r="B188" s="30" t="s">
        <v>7117</v>
      </c>
      <c r="C188" s="30"/>
      <c r="D188" s="30"/>
      <c r="E188" s="30" t="s">
        <v>7139</v>
      </c>
      <c r="F188" s="30" t="s">
        <v>7140</v>
      </c>
      <c r="G188" s="30"/>
      <c r="H188" s="30"/>
      <c r="I188" s="30" t="s">
        <v>7119</v>
      </c>
    </row>
    <row r="189" spans="1:9" ht="16.5" customHeight="1">
      <c r="A189" s="28">
        <v>1</v>
      </c>
      <c r="B189" s="28" t="s">
        <v>7117</v>
      </c>
      <c r="C189" s="28"/>
      <c r="D189" s="28"/>
      <c r="E189" s="28" t="s">
        <v>6893</v>
      </c>
      <c r="F189" s="28" t="s">
        <v>7141</v>
      </c>
      <c r="G189" s="28"/>
      <c r="H189" s="28"/>
      <c r="I189" s="28" t="s">
        <v>7119</v>
      </c>
    </row>
    <row r="190" spans="1:9" ht="16.5" customHeight="1">
      <c r="A190" s="30">
        <v>2</v>
      </c>
      <c r="B190" s="30" t="s">
        <v>7117</v>
      </c>
      <c r="C190" s="30"/>
      <c r="D190" s="30"/>
      <c r="E190" s="30" t="s">
        <v>6891</v>
      </c>
      <c r="F190" s="30" t="s">
        <v>6892</v>
      </c>
      <c r="G190" s="30"/>
      <c r="H190" s="30"/>
      <c r="I190" s="30" t="s">
        <v>6850</v>
      </c>
    </row>
    <row r="191" spans="1:9" ht="16.5" customHeight="1">
      <c r="A191" s="30">
        <v>2</v>
      </c>
      <c r="B191" s="30" t="s">
        <v>7117</v>
      </c>
      <c r="C191" s="30"/>
      <c r="D191" s="30"/>
      <c r="E191" s="30" t="s">
        <v>6894</v>
      </c>
      <c r="F191" s="30" t="s">
        <v>6895</v>
      </c>
      <c r="G191" s="30"/>
      <c r="H191" s="30"/>
      <c r="I191" s="30" t="s">
        <v>6850</v>
      </c>
    </row>
    <row r="192" spans="1:9" ht="16.5" customHeight="1">
      <c r="A192" s="30">
        <v>2</v>
      </c>
      <c r="B192" s="30" t="s">
        <v>7117</v>
      </c>
      <c r="C192" s="30"/>
      <c r="D192" s="30"/>
      <c r="E192" s="30" t="s">
        <v>7142</v>
      </c>
      <c r="F192" s="30" t="s">
        <v>7143</v>
      </c>
      <c r="G192" s="30"/>
      <c r="H192" s="30"/>
      <c r="I192" s="30" t="s">
        <v>7119</v>
      </c>
    </row>
    <row r="193" spans="1:9" ht="16.5" customHeight="1">
      <c r="A193" s="30">
        <v>2</v>
      </c>
      <c r="B193" s="30" t="s">
        <v>7117</v>
      </c>
      <c r="C193" s="30"/>
      <c r="D193" s="30"/>
      <c r="E193" s="30" t="s">
        <v>7144</v>
      </c>
      <c r="F193" s="30" t="s">
        <v>7145</v>
      </c>
      <c r="G193" s="30"/>
      <c r="H193" s="30"/>
      <c r="I193" s="30" t="s">
        <v>7119</v>
      </c>
    </row>
    <row r="194" spans="1:9" ht="16.5" customHeight="1">
      <c r="A194" s="30">
        <v>2</v>
      </c>
      <c r="B194" s="30" t="s">
        <v>7117</v>
      </c>
      <c r="C194" s="30"/>
      <c r="D194" s="30"/>
      <c r="E194" s="30" t="s">
        <v>7146</v>
      </c>
      <c r="F194" s="30" t="s">
        <v>7147</v>
      </c>
      <c r="G194" s="30"/>
      <c r="H194" s="30"/>
      <c r="I194" s="30" t="s">
        <v>7119</v>
      </c>
    </row>
    <row r="195" spans="1:9" ht="16.5" customHeight="1">
      <c r="A195" s="28">
        <v>1</v>
      </c>
      <c r="B195" s="28" t="s">
        <v>7117</v>
      </c>
      <c r="C195" s="28"/>
      <c r="D195" s="28"/>
      <c r="E195" s="28" t="s">
        <v>6898</v>
      </c>
      <c r="F195" s="28" t="s">
        <v>7148</v>
      </c>
      <c r="G195" s="28"/>
      <c r="H195" s="28"/>
      <c r="I195" s="28" t="s">
        <v>7119</v>
      </c>
    </row>
    <row r="196" spans="1:9" ht="16.5" customHeight="1">
      <c r="A196" s="30">
        <v>2</v>
      </c>
      <c r="B196" s="30" t="s">
        <v>7117</v>
      </c>
      <c r="C196" s="30"/>
      <c r="D196" s="30"/>
      <c r="E196" s="30" t="s">
        <v>6896</v>
      </c>
      <c r="F196" s="30" t="s">
        <v>6897</v>
      </c>
      <c r="G196" s="30"/>
      <c r="H196" s="30"/>
      <c r="I196" s="30" t="s">
        <v>6850</v>
      </c>
    </row>
    <row r="197" spans="1:9" ht="16.5" customHeight="1">
      <c r="A197" s="30">
        <v>2</v>
      </c>
      <c r="B197" s="30" t="s">
        <v>7117</v>
      </c>
      <c r="C197" s="30"/>
      <c r="D197" s="30"/>
      <c r="E197" s="30" t="s">
        <v>6899</v>
      </c>
      <c r="F197" s="30" t="s">
        <v>4511</v>
      </c>
      <c r="G197" s="30"/>
      <c r="H197" s="30"/>
      <c r="I197" s="30" t="s">
        <v>6850</v>
      </c>
    </row>
    <row r="198" spans="1:9" ht="16.5" customHeight="1">
      <c r="A198" s="30">
        <v>2</v>
      </c>
      <c r="B198" s="30" t="s">
        <v>7117</v>
      </c>
      <c r="C198" s="30"/>
      <c r="D198" s="30"/>
      <c r="E198" s="30" t="s">
        <v>7149</v>
      </c>
      <c r="F198" s="30" t="s">
        <v>7150</v>
      </c>
      <c r="G198" s="30"/>
      <c r="H198" s="30"/>
      <c r="I198" s="30" t="s">
        <v>7119</v>
      </c>
    </row>
    <row r="199" spans="1:9" ht="16.5" customHeight="1">
      <c r="A199" s="28">
        <v>1</v>
      </c>
      <c r="B199" s="28" t="s">
        <v>7117</v>
      </c>
      <c r="C199" s="28"/>
      <c r="D199" s="28"/>
      <c r="E199" s="28" t="s">
        <v>7151</v>
      </c>
      <c r="F199" s="28" t="s">
        <v>7152</v>
      </c>
      <c r="G199" s="28"/>
      <c r="H199" s="28"/>
      <c r="I199" s="28" t="s">
        <v>7119</v>
      </c>
    </row>
    <row r="200" spans="1:9" ht="16.5" customHeight="1">
      <c r="A200" s="28">
        <v>1</v>
      </c>
      <c r="B200" s="28" t="s">
        <v>7117</v>
      </c>
      <c r="C200" s="28"/>
      <c r="D200" s="28"/>
      <c r="E200" s="28" t="s">
        <v>6902</v>
      </c>
      <c r="F200" s="28" t="s">
        <v>7153</v>
      </c>
      <c r="G200" s="28"/>
      <c r="H200" s="28"/>
      <c r="I200" s="28" t="s">
        <v>7119</v>
      </c>
    </row>
    <row r="201" spans="1:9" ht="16.5" customHeight="1">
      <c r="A201" s="30">
        <v>2</v>
      </c>
      <c r="B201" s="30" t="s">
        <v>7117</v>
      </c>
      <c r="C201" s="30"/>
      <c r="D201" s="30"/>
      <c r="E201" s="30" t="s">
        <v>6900</v>
      </c>
      <c r="F201" s="30" t="s">
        <v>6901</v>
      </c>
      <c r="G201" s="30"/>
      <c r="H201" s="30"/>
      <c r="I201" s="30" t="s">
        <v>6850</v>
      </c>
    </row>
    <row r="202" spans="1:9" ht="16.5" customHeight="1">
      <c r="A202" s="30">
        <v>2</v>
      </c>
      <c r="B202" s="30" t="s">
        <v>7117</v>
      </c>
      <c r="C202" s="30"/>
      <c r="D202" s="30"/>
      <c r="E202" s="30" t="s">
        <v>6903</v>
      </c>
      <c r="F202" s="30" t="s">
        <v>6904</v>
      </c>
      <c r="G202" s="30"/>
      <c r="H202" s="30"/>
      <c r="I202" s="30" t="s">
        <v>6850</v>
      </c>
    </row>
    <row r="203" spans="1:9" ht="16.5" customHeight="1">
      <c r="A203" s="30">
        <v>2</v>
      </c>
      <c r="B203" s="30" t="s">
        <v>7117</v>
      </c>
      <c r="C203" s="30"/>
      <c r="D203" s="30"/>
      <c r="E203" s="30" t="s">
        <v>6905</v>
      </c>
      <c r="F203" s="30" t="s">
        <v>6906</v>
      </c>
      <c r="G203" s="30"/>
      <c r="H203" s="30"/>
      <c r="I203" s="30" t="s">
        <v>6850</v>
      </c>
    </row>
    <row r="204" spans="1:9" ht="16.5" customHeight="1">
      <c r="A204" s="30">
        <v>2</v>
      </c>
      <c r="B204" s="30" t="s">
        <v>7117</v>
      </c>
      <c r="C204" s="30"/>
      <c r="D204" s="30"/>
      <c r="E204" s="30" t="s">
        <v>7154</v>
      </c>
      <c r="F204" s="30" t="s">
        <v>7155</v>
      </c>
      <c r="G204" s="30"/>
      <c r="H204" s="30"/>
      <c r="I204" s="30" t="s">
        <v>7119</v>
      </c>
    </row>
    <row r="205" spans="1:9" ht="16.5" customHeight="1">
      <c r="A205" s="30">
        <v>2</v>
      </c>
      <c r="B205" s="30" t="s">
        <v>7117</v>
      </c>
      <c r="C205" s="30"/>
      <c r="D205" s="30"/>
      <c r="E205" s="30" t="s">
        <v>7156</v>
      </c>
      <c r="F205" s="30" t="s">
        <v>7153</v>
      </c>
      <c r="G205" s="30"/>
      <c r="H205" s="30"/>
      <c r="I205" s="30" t="s">
        <v>7119</v>
      </c>
    </row>
    <row r="206" spans="1:9" ht="16.5" customHeight="1">
      <c r="A206" s="28">
        <v>1</v>
      </c>
      <c r="B206" s="28" t="s">
        <v>7117</v>
      </c>
      <c r="C206" s="28"/>
      <c r="D206" s="28"/>
      <c r="E206" s="28" t="s">
        <v>6909</v>
      </c>
      <c r="F206" s="28" t="s">
        <v>7157</v>
      </c>
      <c r="G206" s="28"/>
      <c r="H206" s="28"/>
      <c r="I206" s="28" t="s">
        <v>7119</v>
      </c>
    </row>
    <row r="207" spans="1:9" ht="16.5" customHeight="1">
      <c r="A207" s="30">
        <v>2</v>
      </c>
      <c r="B207" s="30" t="s">
        <v>7117</v>
      </c>
      <c r="C207" s="30"/>
      <c r="D207" s="30"/>
      <c r="E207" s="30" t="s">
        <v>6907</v>
      </c>
      <c r="F207" s="30" t="s">
        <v>6908</v>
      </c>
      <c r="G207" s="30"/>
      <c r="H207" s="30"/>
      <c r="I207" s="30" t="s">
        <v>6850</v>
      </c>
    </row>
    <row r="208" spans="1:9" ht="16.5" customHeight="1">
      <c r="A208" s="30">
        <v>2</v>
      </c>
      <c r="B208" s="30" t="s">
        <v>7117</v>
      </c>
      <c r="C208" s="30"/>
      <c r="D208" s="30"/>
      <c r="E208" s="30" t="s">
        <v>6910</v>
      </c>
      <c r="F208" s="30" t="s">
        <v>6911</v>
      </c>
      <c r="G208" s="30"/>
      <c r="H208" s="30"/>
      <c r="I208" s="30" t="s">
        <v>6850</v>
      </c>
    </row>
    <row r="209" spans="1:9" ht="16.5" customHeight="1">
      <c r="A209" s="30">
        <v>2</v>
      </c>
      <c r="B209" s="30" t="s">
        <v>7117</v>
      </c>
      <c r="C209" s="30"/>
      <c r="D209" s="30"/>
      <c r="E209" s="30" t="s">
        <v>6912</v>
      </c>
      <c r="F209" s="30" t="s">
        <v>6913</v>
      </c>
      <c r="G209" s="30"/>
      <c r="H209" s="30"/>
      <c r="I209" s="30" t="s">
        <v>6850</v>
      </c>
    </row>
    <row r="210" spans="1:9" ht="16.5" customHeight="1">
      <c r="A210" s="28">
        <v>1</v>
      </c>
      <c r="B210" s="28" t="s">
        <v>7117</v>
      </c>
      <c r="C210" s="28"/>
      <c r="D210" s="28"/>
      <c r="E210" s="28" t="s">
        <v>7158</v>
      </c>
      <c r="F210" s="28" t="s">
        <v>1254</v>
      </c>
      <c r="G210" s="28"/>
      <c r="H210" s="28"/>
      <c r="I210" s="28" t="s">
        <v>7119</v>
      </c>
    </row>
    <row r="211" spans="1:9" ht="16.5" customHeight="1">
      <c r="A211" s="28">
        <v>1</v>
      </c>
      <c r="B211" s="28" t="s">
        <v>7117</v>
      </c>
      <c r="C211" s="28"/>
      <c r="D211" s="28"/>
      <c r="E211" s="28" t="s">
        <v>6916</v>
      </c>
      <c r="F211" s="28" t="s">
        <v>7159</v>
      </c>
      <c r="G211" s="28"/>
      <c r="H211" s="28"/>
      <c r="I211" s="28" t="s">
        <v>7119</v>
      </c>
    </row>
    <row r="212" spans="1:9" ht="16.5" customHeight="1">
      <c r="A212" s="30">
        <v>2</v>
      </c>
      <c r="B212" s="30" t="s">
        <v>7117</v>
      </c>
      <c r="C212" s="30"/>
      <c r="D212" s="30"/>
      <c r="E212" s="30" t="s">
        <v>6914</v>
      </c>
      <c r="F212" s="30" t="s">
        <v>6915</v>
      </c>
      <c r="G212" s="30"/>
      <c r="H212" s="30"/>
      <c r="I212" s="30" t="s">
        <v>6850</v>
      </c>
    </row>
    <row r="213" spans="1:9" ht="16.5" customHeight="1">
      <c r="A213" s="30">
        <v>2</v>
      </c>
      <c r="B213" s="30" t="s">
        <v>7117</v>
      </c>
      <c r="C213" s="30"/>
      <c r="D213" s="30"/>
      <c r="E213" s="30" t="s">
        <v>6917</v>
      </c>
      <c r="F213" s="30" t="s">
        <v>5805</v>
      </c>
      <c r="G213" s="30"/>
      <c r="H213" s="30"/>
      <c r="I213" s="30" t="s">
        <v>6850</v>
      </c>
    </row>
    <row r="214" spans="1:9" ht="16.5" customHeight="1">
      <c r="A214" s="30">
        <v>2</v>
      </c>
      <c r="B214" s="30" t="s">
        <v>7117</v>
      </c>
      <c r="C214" s="30"/>
      <c r="D214" s="30"/>
      <c r="E214" s="30" t="s">
        <v>6918</v>
      </c>
      <c r="F214" s="30" t="s">
        <v>6919</v>
      </c>
      <c r="G214" s="30"/>
      <c r="H214" s="30"/>
      <c r="I214" s="30" t="s">
        <v>6850</v>
      </c>
    </row>
    <row r="215" spans="1:9" ht="16.5" customHeight="1">
      <c r="A215" s="30">
        <v>2</v>
      </c>
      <c r="B215" s="30" t="s">
        <v>7117</v>
      </c>
      <c r="C215" s="30"/>
      <c r="D215" s="30"/>
      <c r="E215" s="30" t="s">
        <v>6920</v>
      </c>
      <c r="F215" s="30" t="s">
        <v>6814</v>
      </c>
      <c r="G215" s="30"/>
      <c r="H215" s="30"/>
      <c r="I215" s="30" t="s">
        <v>6850</v>
      </c>
    </row>
    <row r="216" spans="1:9" ht="16.5" customHeight="1">
      <c r="A216" s="28">
        <v>1</v>
      </c>
      <c r="B216" s="28" t="s">
        <v>7117</v>
      </c>
      <c r="C216" s="28"/>
      <c r="D216" s="28"/>
      <c r="E216" s="28" t="s">
        <v>7160</v>
      </c>
      <c r="F216" s="28" t="s">
        <v>7161</v>
      </c>
      <c r="G216" s="28"/>
      <c r="H216" s="28"/>
      <c r="I216" s="28" t="s">
        <v>7119</v>
      </c>
    </row>
    <row r="217" spans="1:9" ht="16.5" customHeight="1">
      <c r="A217" s="28">
        <v>1</v>
      </c>
      <c r="B217" s="28" t="s">
        <v>7117</v>
      </c>
      <c r="C217" s="28"/>
      <c r="D217" s="28"/>
      <c r="E217" s="28" t="s">
        <v>7162</v>
      </c>
      <c r="F217" s="28" t="s">
        <v>7163</v>
      </c>
      <c r="G217" s="28"/>
      <c r="H217" s="28"/>
      <c r="I217" s="28" t="s">
        <v>7119</v>
      </c>
    </row>
    <row r="218" spans="1:9" ht="16.5" customHeight="1">
      <c r="A218" s="28">
        <v>1</v>
      </c>
      <c r="B218" s="28" t="s">
        <v>7117</v>
      </c>
      <c r="C218" s="28"/>
      <c r="D218" s="28"/>
      <c r="E218" s="28" t="s">
        <v>7164</v>
      </c>
      <c r="F218" s="28" t="s">
        <v>7165</v>
      </c>
      <c r="G218" s="28"/>
      <c r="H218" s="28"/>
      <c r="I218" s="28" t="s">
        <v>7119</v>
      </c>
    </row>
    <row r="219" spans="1:9" ht="16.5" customHeight="1">
      <c r="A219" s="28">
        <v>1</v>
      </c>
      <c r="B219" s="28" t="s">
        <v>7117</v>
      </c>
      <c r="C219" s="28"/>
      <c r="D219" s="28"/>
      <c r="E219" s="28" t="s">
        <v>7166</v>
      </c>
      <c r="F219" s="28" t="s">
        <v>7167</v>
      </c>
      <c r="G219" s="28"/>
      <c r="H219" s="28"/>
      <c r="I219" s="28" t="s">
        <v>7119</v>
      </c>
    </row>
    <row r="220" spans="1:9" ht="16.5" customHeight="1">
      <c r="A220" s="28">
        <v>1</v>
      </c>
      <c r="B220" s="28" t="s">
        <v>7168</v>
      </c>
      <c r="C220" s="28"/>
      <c r="D220" s="28"/>
      <c r="E220" s="28" t="s">
        <v>6933</v>
      </c>
      <c r="F220" s="28" t="s">
        <v>7169</v>
      </c>
      <c r="G220" s="28"/>
      <c r="H220" s="28"/>
      <c r="I220" s="28" t="s">
        <v>7170</v>
      </c>
    </row>
    <row r="221" spans="1:9" ht="16.5" customHeight="1">
      <c r="A221" s="30">
        <v>2</v>
      </c>
      <c r="B221" s="30" t="s">
        <v>7168</v>
      </c>
      <c r="C221" s="30"/>
      <c r="D221" s="30"/>
      <c r="E221" s="30" t="s">
        <v>6931</v>
      </c>
      <c r="F221" s="30" t="s">
        <v>6932</v>
      </c>
      <c r="G221" s="30"/>
      <c r="H221" s="30"/>
      <c r="I221" s="30" t="s">
        <v>6850</v>
      </c>
    </row>
    <row r="222" spans="1:9" ht="16.5" customHeight="1">
      <c r="A222" s="30">
        <v>2</v>
      </c>
      <c r="B222" s="30" t="s">
        <v>7168</v>
      </c>
      <c r="C222" s="30"/>
      <c r="D222" s="30"/>
      <c r="E222" s="30" t="s">
        <v>6934</v>
      </c>
      <c r="F222" s="30" t="s">
        <v>6935</v>
      </c>
      <c r="G222" s="30"/>
      <c r="H222" s="30"/>
      <c r="I222" s="30" t="s">
        <v>6850</v>
      </c>
    </row>
    <row r="223" spans="1:9" ht="16.5" customHeight="1">
      <c r="A223" s="30">
        <v>2</v>
      </c>
      <c r="B223" s="30" t="s">
        <v>7168</v>
      </c>
      <c r="C223" s="30"/>
      <c r="D223" s="30"/>
      <c r="E223" s="30" t="s">
        <v>7171</v>
      </c>
      <c r="F223" s="30" t="s">
        <v>7172</v>
      </c>
      <c r="G223" s="30"/>
      <c r="H223" s="30"/>
      <c r="I223" s="30" t="s">
        <v>7170</v>
      </c>
    </row>
    <row r="224" spans="1:9" ht="16.5" customHeight="1">
      <c r="A224" s="30">
        <v>2</v>
      </c>
      <c r="B224" s="30" t="s">
        <v>7168</v>
      </c>
      <c r="C224" s="30"/>
      <c r="D224" s="30"/>
      <c r="E224" s="30" t="s">
        <v>7173</v>
      </c>
      <c r="F224" s="30" t="s">
        <v>7174</v>
      </c>
      <c r="G224" s="30"/>
      <c r="H224" s="30"/>
      <c r="I224" s="30" t="s">
        <v>7170</v>
      </c>
    </row>
    <row r="225" spans="1:9" ht="16.5" customHeight="1">
      <c r="A225" s="30">
        <v>2</v>
      </c>
      <c r="B225" s="30" t="s">
        <v>7168</v>
      </c>
      <c r="C225" s="30"/>
      <c r="D225" s="30"/>
      <c r="E225" s="30" t="s">
        <v>7175</v>
      </c>
      <c r="F225" s="30" t="s">
        <v>7176</v>
      </c>
      <c r="G225" s="30"/>
      <c r="H225" s="30"/>
      <c r="I225" s="30" t="s">
        <v>7170</v>
      </c>
    </row>
    <row r="226" spans="1:9" ht="16.5" customHeight="1">
      <c r="A226" s="28">
        <v>1</v>
      </c>
      <c r="B226" s="28" t="s">
        <v>7168</v>
      </c>
      <c r="C226" s="28"/>
      <c r="D226" s="28"/>
      <c r="E226" s="28" t="s">
        <v>6945</v>
      </c>
      <c r="F226" s="28" t="s">
        <v>7177</v>
      </c>
      <c r="G226" s="28"/>
      <c r="H226" s="28"/>
      <c r="I226" s="28" t="s">
        <v>7170</v>
      </c>
    </row>
    <row r="227" spans="1:9" ht="16.5" customHeight="1">
      <c r="A227" s="30">
        <v>2</v>
      </c>
      <c r="B227" s="30" t="s">
        <v>7168</v>
      </c>
      <c r="C227" s="30"/>
      <c r="D227" s="30"/>
      <c r="E227" s="30" t="s">
        <v>6943</v>
      </c>
      <c r="F227" s="30" t="s">
        <v>6944</v>
      </c>
      <c r="G227" s="30"/>
      <c r="H227" s="30"/>
      <c r="I227" s="30" t="s">
        <v>6850</v>
      </c>
    </row>
    <row r="228" spans="1:9" ht="16.5" customHeight="1">
      <c r="A228" s="30">
        <v>2</v>
      </c>
      <c r="B228" s="30" t="s">
        <v>7168</v>
      </c>
      <c r="C228" s="30"/>
      <c r="D228" s="30"/>
      <c r="E228" s="30" t="s">
        <v>6946</v>
      </c>
      <c r="F228" s="30" t="s">
        <v>2332</v>
      </c>
      <c r="G228" s="30"/>
      <c r="H228" s="30"/>
      <c r="I228" s="30" t="s">
        <v>6850</v>
      </c>
    </row>
    <row r="229" spans="1:9" ht="16.5" customHeight="1">
      <c r="A229" s="30">
        <v>2</v>
      </c>
      <c r="B229" s="30" t="s">
        <v>7168</v>
      </c>
      <c r="C229" s="30"/>
      <c r="D229" s="30"/>
      <c r="E229" s="30" t="s">
        <v>6947</v>
      </c>
      <c r="F229" s="30" t="s">
        <v>6948</v>
      </c>
      <c r="G229" s="30"/>
      <c r="H229" s="30"/>
      <c r="I229" s="30" t="s">
        <v>6850</v>
      </c>
    </row>
    <row r="230" spans="1:9" ht="16.5" customHeight="1">
      <c r="A230" s="30">
        <v>2</v>
      </c>
      <c r="B230" s="30" t="s">
        <v>7168</v>
      </c>
      <c r="C230" s="30"/>
      <c r="D230" s="30"/>
      <c r="E230" s="30" t="s">
        <v>7178</v>
      </c>
      <c r="F230" s="30" t="s">
        <v>7179</v>
      </c>
      <c r="G230" s="30"/>
      <c r="H230" s="30"/>
      <c r="I230" s="30" t="s">
        <v>7170</v>
      </c>
    </row>
    <row r="231" spans="1:9" ht="16.5" customHeight="1">
      <c r="A231" s="30">
        <v>2</v>
      </c>
      <c r="B231" s="30" t="s">
        <v>7168</v>
      </c>
      <c r="C231" s="30"/>
      <c r="D231" s="30"/>
      <c r="E231" s="30" t="s">
        <v>7180</v>
      </c>
      <c r="F231" s="30" t="s">
        <v>7181</v>
      </c>
      <c r="G231" s="30"/>
      <c r="H231" s="30"/>
      <c r="I231" s="30" t="s">
        <v>7170</v>
      </c>
    </row>
    <row r="232" spans="1:9" ht="16.5" customHeight="1">
      <c r="A232" s="28">
        <v>1</v>
      </c>
      <c r="B232" s="28" t="s">
        <v>7168</v>
      </c>
      <c r="C232" s="28"/>
      <c r="D232" s="28"/>
      <c r="E232" s="28" t="s">
        <v>6951</v>
      </c>
      <c r="F232" s="28" t="s">
        <v>7182</v>
      </c>
      <c r="G232" s="28"/>
      <c r="H232" s="28"/>
      <c r="I232" s="28" t="s">
        <v>7170</v>
      </c>
    </row>
    <row r="233" spans="1:9" ht="16.5" customHeight="1">
      <c r="A233" s="30">
        <v>2</v>
      </c>
      <c r="B233" s="30" t="s">
        <v>7168</v>
      </c>
      <c r="C233" s="30"/>
      <c r="D233" s="30"/>
      <c r="E233" s="30" t="s">
        <v>6949</v>
      </c>
      <c r="F233" s="30" t="s">
        <v>6950</v>
      </c>
      <c r="G233" s="30"/>
      <c r="H233" s="30"/>
      <c r="I233" s="30" t="s">
        <v>6850</v>
      </c>
    </row>
    <row r="234" spans="1:9" ht="16.5" customHeight="1">
      <c r="A234" s="30">
        <v>2</v>
      </c>
      <c r="B234" s="30" t="s">
        <v>7168</v>
      </c>
      <c r="C234" s="30"/>
      <c r="D234" s="30"/>
      <c r="E234" s="30" t="s">
        <v>6952</v>
      </c>
      <c r="F234" s="30" t="s">
        <v>6953</v>
      </c>
      <c r="G234" s="30"/>
      <c r="H234" s="30"/>
      <c r="I234" s="30" t="s">
        <v>6850</v>
      </c>
    </row>
    <row r="235" spans="1:9" ht="16.5" customHeight="1">
      <c r="A235" s="28">
        <v>1</v>
      </c>
      <c r="B235" s="28" t="s">
        <v>7168</v>
      </c>
      <c r="C235" s="28"/>
      <c r="D235" s="28"/>
      <c r="E235" s="28" t="s">
        <v>7183</v>
      </c>
      <c r="F235" s="28" t="s">
        <v>7181</v>
      </c>
      <c r="G235" s="28"/>
      <c r="H235" s="28"/>
      <c r="I235" s="28" t="s">
        <v>7170</v>
      </c>
    </row>
    <row r="236" spans="1:9" ht="16.5" customHeight="1">
      <c r="A236" s="28">
        <v>1</v>
      </c>
      <c r="B236" s="28" t="s">
        <v>7168</v>
      </c>
      <c r="C236" s="28"/>
      <c r="D236" s="28"/>
      <c r="E236" s="28" t="s">
        <v>7184</v>
      </c>
      <c r="F236" s="28" t="s">
        <v>7185</v>
      </c>
      <c r="G236" s="28"/>
      <c r="H236" s="28"/>
      <c r="I236" s="28" t="s">
        <v>7170</v>
      </c>
    </row>
    <row r="237" spans="1:9" ht="16.5" customHeight="1">
      <c r="A237" s="28">
        <v>1</v>
      </c>
      <c r="B237" s="28" t="s">
        <v>7168</v>
      </c>
      <c r="C237" s="28"/>
      <c r="D237" s="28"/>
      <c r="E237" s="28" t="s">
        <v>6955</v>
      </c>
      <c r="F237" s="28" t="s">
        <v>7186</v>
      </c>
      <c r="G237" s="28"/>
      <c r="H237" s="28"/>
      <c r="I237" s="28" t="s">
        <v>7170</v>
      </c>
    </row>
    <row r="238" spans="1:9" ht="16.5" customHeight="1">
      <c r="A238" s="30">
        <v>2</v>
      </c>
      <c r="B238" s="30" t="s">
        <v>7168</v>
      </c>
      <c r="C238" s="30"/>
      <c r="D238" s="30"/>
      <c r="E238" s="30" t="s">
        <v>6954</v>
      </c>
      <c r="F238" s="30" t="s">
        <v>781</v>
      </c>
      <c r="G238" s="30"/>
      <c r="H238" s="30"/>
      <c r="I238" s="30" t="s">
        <v>6850</v>
      </c>
    </row>
    <row r="239" spans="1:9" ht="16.5" customHeight="1">
      <c r="A239" s="30">
        <v>2</v>
      </c>
      <c r="B239" s="30" t="s">
        <v>7168</v>
      </c>
      <c r="C239" s="30"/>
      <c r="D239" s="30"/>
      <c r="E239" s="30" t="s">
        <v>6956</v>
      </c>
      <c r="F239" s="30" t="s">
        <v>2082</v>
      </c>
      <c r="G239" s="30"/>
      <c r="H239" s="30"/>
      <c r="I239" s="30" t="s">
        <v>6850</v>
      </c>
    </row>
    <row r="240" spans="1:9" ht="16.5" customHeight="1">
      <c r="A240" s="30">
        <v>2</v>
      </c>
      <c r="B240" s="30" t="s">
        <v>7168</v>
      </c>
      <c r="C240" s="30"/>
      <c r="D240" s="30"/>
      <c r="E240" s="30" t="s">
        <v>6957</v>
      </c>
      <c r="F240" s="30" t="s">
        <v>6958</v>
      </c>
      <c r="G240" s="30"/>
      <c r="H240" s="30"/>
      <c r="I240" s="30" t="s">
        <v>6850</v>
      </c>
    </row>
    <row r="241" spans="1:9" ht="16.5" customHeight="1">
      <c r="A241" s="30">
        <v>2</v>
      </c>
      <c r="B241" s="30" t="s">
        <v>7168</v>
      </c>
      <c r="C241" s="30"/>
      <c r="D241" s="30"/>
      <c r="E241" s="30" t="s">
        <v>7187</v>
      </c>
      <c r="F241" s="30" t="s">
        <v>7188</v>
      </c>
      <c r="G241" s="30"/>
      <c r="H241" s="30"/>
      <c r="I241" s="30" t="s">
        <v>7170</v>
      </c>
    </row>
    <row r="242" spans="1:9" ht="16.5" customHeight="1">
      <c r="A242" s="30">
        <v>2</v>
      </c>
      <c r="B242" s="30" t="s">
        <v>7168</v>
      </c>
      <c r="C242" s="30"/>
      <c r="D242" s="30"/>
      <c r="E242" s="30" t="s">
        <v>7189</v>
      </c>
      <c r="F242" s="30" t="s">
        <v>7190</v>
      </c>
      <c r="G242" s="30"/>
      <c r="H242" s="30"/>
      <c r="I242" s="30" t="s">
        <v>7170</v>
      </c>
    </row>
    <row r="243" spans="1:9" ht="16.5" customHeight="1">
      <c r="A243" s="30">
        <v>2</v>
      </c>
      <c r="B243" s="30" t="s">
        <v>7168</v>
      </c>
      <c r="C243" s="30"/>
      <c r="D243" s="30"/>
      <c r="E243" s="30" t="s">
        <v>7191</v>
      </c>
      <c r="F243" s="30" t="s">
        <v>7192</v>
      </c>
      <c r="G243" s="30"/>
      <c r="H243" s="30"/>
      <c r="I243" s="30" t="s">
        <v>7170</v>
      </c>
    </row>
    <row r="244" spans="1:9" ht="16.5" customHeight="1">
      <c r="A244" s="30">
        <v>2</v>
      </c>
      <c r="B244" s="30" t="s">
        <v>7168</v>
      </c>
      <c r="C244" s="30"/>
      <c r="D244" s="30"/>
      <c r="E244" s="30" t="s">
        <v>7193</v>
      </c>
      <c r="F244" s="30" t="s">
        <v>7194</v>
      </c>
      <c r="G244" s="30"/>
      <c r="H244" s="30"/>
      <c r="I244" s="30" t="s">
        <v>7170</v>
      </c>
    </row>
    <row r="245" spans="1:9" ht="16.5" customHeight="1">
      <c r="A245" s="28">
        <v>1</v>
      </c>
      <c r="B245" s="28" t="s">
        <v>7168</v>
      </c>
      <c r="C245" s="28"/>
      <c r="D245" s="28"/>
      <c r="E245" s="28" t="s">
        <v>7195</v>
      </c>
      <c r="F245" s="28" t="s">
        <v>7196</v>
      </c>
      <c r="G245" s="28"/>
      <c r="H245" s="28"/>
      <c r="I245" s="28" t="s">
        <v>7170</v>
      </c>
    </row>
    <row r="246" spans="1:9" ht="16.5" customHeight="1">
      <c r="A246" s="28">
        <v>1</v>
      </c>
      <c r="B246" s="28" t="s">
        <v>7168</v>
      </c>
      <c r="C246" s="28"/>
      <c r="D246" s="28"/>
      <c r="E246" s="28" t="s">
        <v>7197</v>
      </c>
      <c r="F246" s="28" t="s">
        <v>7198</v>
      </c>
      <c r="G246" s="28"/>
      <c r="H246" s="28"/>
      <c r="I246" s="28" t="s">
        <v>7170</v>
      </c>
    </row>
    <row r="247" spans="1:9" ht="16.5" customHeight="1">
      <c r="A247" s="28">
        <v>1</v>
      </c>
      <c r="B247" s="28" t="s">
        <v>7168</v>
      </c>
      <c r="C247" s="28"/>
      <c r="D247" s="28"/>
      <c r="E247" s="28" t="s">
        <v>7199</v>
      </c>
      <c r="F247" s="28" t="s">
        <v>7190</v>
      </c>
      <c r="G247" s="28"/>
      <c r="H247" s="28"/>
      <c r="I247" s="28" t="s">
        <v>7170</v>
      </c>
    </row>
    <row r="248" spans="1:9" ht="16.5" customHeight="1">
      <c r="A248" s="28">
        <v>1</v>
      </c>
      <c r="B248" s="28" t="s">
        <v>7168</v>
      </c>
      <c r="C248" s="28"/>
      <c r="D248" s="28"/>
      <c r="E248" s="28" t="s">
        <v>7200</v>
      </c>
      <c r="F248" s="28" t="s">
        <v>7201</v>
      </c>
      <c r="G248" s="28"/>
      <c r="H248" s="28"/>
      <c r="I248" s="28" t="s">
        <v>7170</v>
      </c>
    </row>
    <row r="249" spans="1:9" ht="16.5" customHeight="1">
      <c r="A249" s="28">
        <v>1</v>
      </c>
      <c r="B249" s="28" t="s">
        <v>7168</v>
      </c>
      <c r="C249" s="28"/>
      <c r="D249" s="28"/>
      <c r="E249" s="28" t="s">
        <v>7202</v>
      </c>
      <c r="F249" s="28" t="s">
        <v>7203</v>
      </c>
      <c r="G249" s="28"/>
      <c r="H249" s="28"/>
      <c r="I249" s="28" t="s">
        <v>7170</v>
      </c>
    </row>
    <row r="250" spans="1:9" ht="16.5" customHeight="1">
      <c r="A250" s="28">
        <v>1</v>
      </c>
      <c r="B250" s="28" t="s">
        <v>7168</v>
      </c>
      <c r="C250" s="28"/>
      <c r="D250" s="28"/>
      <c r="E250" s="28" t="s">
        <v>7204</v>
      </c>
      <c r="F250" s="28" t="s">
        <v>7205</v>
      </c>
      <c r="G250" s="28"/>
      <c r="H250" s="28"/>
      <c r="I250" s="28" t="s">
        <v>7170</v>
      </c>
    </row>
    <row r="251" spans="1:9" ht="16.5" customHeight="1">
      <c r="A251" s="28">
        <v>1</v>
      </c>
      <c r="B251" s="28" t="s">
        <v>7206</v>
      </c>
      <c r="C251" s="28"/>
      <c r="D251" s="28"/>
      <c r="E251" s="28" t="s">
        <v>7207</v>
      </c>
      <c r="F251" s="28" t="s">
        <v>7208</v>
      </c>
      <c r="G251" s="28"/>
      <c r="H251" s="28"/>
      <c r="I251" s="28" t="s">
        <v>7209</v>
      </c>
    </row>
    <row r="252" spans="1:9" ht="16.5" customHeight="1">
      <c r="A252" s="30">
        <v>2</v>
      </c>
      <c r="B252" s="30" t="s">
        <v>7206</v>
      </c>
      <c r="C252" s="30"/>
      <c r="D252" s="30"/>
      <c r="E252" s="30" t="s">
        <v>7210</v>
      </c>
      <c r="F252" s="30" t="s">
        <v>7211</v>
      </c>
      <c r="G252" s="30"/>
      <c r="H252" s="30"/>
      <c r="I252" s="30" t="s">
        <v>7209</v>
      </c>
    </row>
    <row r="253" spans="1:9" ht="16.5" customHeight="1">
      <c r="A253" s="30">
        <v>2</v>
      </c>
      <c r="B253" s="30" t="s">
        <v>7206</v>
      </c>
      <c r="C253" s="30"/>
      <c r="D253" s="30"/>
      <c r="E253" s="30" t="s">
        <v>7212</v>
      </c>
      <c r="F253" s="30" t="s">
        <v>7213</v>
      </c>
      <c r="G253" s="30"/>
      <c r="H253" s="30"/>
      <c r="I253" s="30" t="s">
        <v>7209</v>
      </c>
    </row>
    <row r="254" spans="1:9" ht="16.5" customHeight="1">
      <c r="A254" s="30">
        <v>2</v>
      </c>
      <c r="B254" s="30" t="s">
        <v>7206</v>
      </c>
      <c r="C254" s="30"/>
      <c r="D254" s="30"/>
      <c r="E254" s="30" t="s">
        <v>7214</v>
      </c>
      <c r="F254" s="30" t="s">
        <v>7215</v>
      </c>
      <c r="G254" s="30"/>
      <c r="H254" s="30"/>
      <c r="I254" s="30" t="s">
        <v>7209</v>
      </c>
    </row>
    <row r="255" spans="1:9" ht="16.5" customHeight="1">
      <c r="A255" s="30">
        <v>2</v>
      </c>
      <c r="B255" s="30" t="s">
        <v>7206</v>
      </c>
      <c r="C255" s="30"/>
      <c r="D255" s="30"/>
      <c r="E255" s="30" t="s">
        <v>7216</v>
      </c>
      <c r="F255" s="30" t="s">
        <v>7217</v>
      </c>
      <c r="G255" s="30"/>
      <c r="H255" s="30"/>
      <c r="I255" s="30" t="s">
        <v>7209</v>
      </c>
    </row>
    <row r="256" spans="1:9" ht="16.5" customHeight="1">
      <c r="A256" s="28">
        <v>1</v>
      </c>
      <c r="B256" s="28" t="s">
        <v>7206</v>
      </c>
      <c r="C256" s="28"/>
      <c r="D256" s="28"/>
      <c r="E256" s="28" t="s">
        <v>7218</v>
      </c>
      <c r="F256" s="28" t="s">
        <v>7219</v>
      </c>
      <c r="G256" s="28"/>
      <c r="H256" s="28"/>
      <c r="I256" s="28" t="s">
        <v>7209</v>
      </c>
    </row>
    <row r="257" spans="1:9" ht="16.5" customHeight="1">
      <c r="A257" s="28">
        <v>1</v>
      </c>
      <c r="B257" s="28" t="s">
        <v>7206</v>
      </c>
      <c r="C257" s="28"/>
      <c r="D257" s="28"/>
      <c r="E257" s="28" t="s">
        <v>7220</v>
      </c>
      <c r="F257" s="28" t="s">
        <v>7221</v>
      </c>
      <c r="G257" s="28"/>
      <c r="H257" s="28"/>
      <c r="I257" s="28" t="s">
        <v>7209</v>
      </c>
    </row>
    <row r="258" spans="1:9" ht="16.5" customHeight="1">
      <c r="A258" s="30">
        <v>2</v>
      </c>
      <c r="B258" s="30" t="s">
        <v>7206</v>
      </c>
      <c r="C258" s="30"/>
      <c r="D258" s="30"/>
      <c r="E258" s="30" t="s">
        <v>7222</v>
      </c>
      <c r="F258" s="30" t="s">
        <v>7223</v>
      </c>
      <c r="G258" s="30"/>
      <c r="H258" s="30"/>
      <c r="I258" s="30" t="s">
        <v>7209</v>
      </c>
    </row>
    <row r="259" spans="1:9" ht="16.5" customHeight="1">
      <c r="A259" s="30">
        <v>2</v>
      </c>
      <c r="B259" s="30" t="s">
        <v>7206</v>
      </c>
      <c r="C259" s="30"/>
      <c r="D259" s="30"/>
      <c r="E259" s="30" t="s">
        <v>7224</v>
      </c>
      <c r="F259" s="30" t="s">
        <v>7225</v>
      </c>
      <c r="G259" s="30"/>
      <c r="H259" s="30"/>
      <c r="I259" s="30" t="s">
        <v>7209</v>
      </c>
    </row>
    <row r="260" spans="1:9" ht="16.5" customHeight="1">
      <c r="A260" s="30">
        <v>2</v>
      </c>
      <c r="B260" s="30" t="s">
        <v>7206</v>
      </c>
      <c r="C260" s="30"/>
      <c r="D260" s="30"/>
      <c r="E260" s="30" t="s">
        <v>7226</v>
      </c>
      <c r="F260" s="30" t="s">
        <v>7227</v>
      </c>
      <c r="G260" s="30"/>
      <c r="H260" s="30"/>
      <c r="I260" s="30" t="s">
        <v>7209</v>
      </c>
    </row>
    <row r="261" spans="1:9" ht="16.5" customHeight="1">
      <c r="A261" s="30">
        <v>2</v>
      </c>
      <c r="B261" s="30" t="s">
        <v>7206</v>
      </c>
      <c r="C261" s="30"/>
      <c r="D261" s="30"/>
      <c r="E261" s="30" t="s">
        <v>7228</v>
      </c>
      <c r="F261" s="30" t="s">
        <v>7229</v>
      </c>
      <c r="G261" s="30"/>
      <c r="H261" s="30"/>
      <c r="I261" s="30" t="s">
        <v>7209</v>
      </c>
    </row>
    <row r="262" spans="1:9" ht="16.5" customHeight="1">
      <c r="A262" s="28">
        <v>1</v>
      </c>
      <c r="B262" s="28" t="s">
        <v>7206</v>
      </c>
      <c r="C262" s="28"/>
      <c r="D262" s="28"/>
      <c r="E262" s="28" t="s">
        <v>7230</v>
      </c>
      <c r="F262" s="28" t="s">
        <v>7231</v>
      </c>
      <c r="G262" s="28"/>
      <c r="H262" s="28"/>
      <c r="I262" s="28" t="s">
        <v>7209</v>
      </c>
    </row>
    <row r="263" spans="1:9" ht="16.5" customHeight="1">
      <c r="A263" s="28">
        <v>1</v>
      </c>
      <c r="B263" s="28" t="s">
        <v>7206</v>
      </c>
      <c r="C263" s="28"/>
      <c r="D263" s="28"/>
      <c r="E263" s="28" t="s">
        <v>7232</v>
      </c>
      <c r="F263" s="28" t="s">
        <v>7233</v>
      </c>
      <c r="G263" s="28"/>
      <c r="H263" s="28"/>
      <c r="I263" s="28" t="s">
        <v>7209</v>
      </c>
    </row>
    <row r="264" spans="1:9" ht="16.5" customHeight="1">
      <c r="A264" s="28">
        <v>1</v>
      </c>
      <c r="B264" s="28" t="s">
        <v>7206</v>
      </c>
      <c r="C264" s="28"/>
      <c r="D264" s="28"/>
      <c r="E264" s="28" t="s">
        <v>7234</v>
      </c>
      <c r="F264" s="28" t="s">
        <v>7235</v>
      </c>
      <c r="G264" s="28"/>
      <c r="H264" s="28"/>
      <c r="I264" s="28" t="s">
        <v>7209</v>
      </c>
    </row>
    <row r="265" spans="1:9" ht="16.5" customHeight="1">
      <c r="A265" s="28">
        <v>1</v>
      </c>
      <c r="B265" s="28" t="s">
        <v>7206</v>
      </c>
      <c r="C265" s="28"/>
      <c r="D265" s="28"/>
      <c r="E265" s="28" t="s">
        <v>7236</v>
      </c>
      <c r="F265" s="28" t="s">
        <v>7237</v>
      </c>
      <c r="G265" s="28"/>
      <c r="H265" s="28"/>
      <c r="I265" s="28" t="s">
        <v>7209</v>
      </c>
    </row>
    <row r="266" spans="1:9" ht="16.5" customHeight="1">
      <c r="A266" s="30">
        <v>2</v>
      </c>
      <c r="B266" s="30" t="s">
        <v>7206</v>
      </c>
      <c r="C266" s="30"/>
      <c r="D266" s="30"/>
      <c r="E266" s="30" t="s">
        <v>7238</v>
      </c>
      <c r="F266" s="30" t="s">
        <v>7239</v>
      </c>
      <c r="G266" s="30"/>
      <c r="H266" s="30"/>
      <c r="I266" s="30" t="s">
        <v>7209</v>
      </c>
    </row>
    <row r="267" spans="1:9" ht="16.5" customHeight="1">
      <c r="A267" s="30">
        <v>2</v>
      </c>
      <c r="B267" s="30" t="s">
        <v>7206</v>
      </c>
      <c r="C267" s="30"/>
      <c r="D267" s="30"/>
      <c r="E267" s="30" t="s">
        <v>7240</v>
      </c>
      <c r="F267" s="30" t="s">
        <v>7241</v>
      </c>
      <c r="G267" s="30"/>
      <c r="H267" s="30"/>
      <c r="I267" s="30" t="s">
        <v>7209</v>
      </c>
    </row>
    <row r="268" spans="1:9" ht="16.5" customHeight="1">
      <c r="A268" s="30">
        <v>2</v>
      </c>
      <c r="B268" s="30" t="s">
        <v>7206</v>
      </c>
      <c r="C268" s="30"/>
      <c r="D268" s="30"/>
      <c r="E268" s="30" t="s">
        <v>7242</v>
      </c>
      <c r="F268" s="30" t="s">
        <v>7243</v>
      </c>
      <c r="G268" s="30"/>
      <c r="H268" s="30"/>
      <c r="I268" s="30" t="s">
        <v>7209</v>
      </c>
    </row>
    <row r="269" spans="1:9" ht="16.5" customHeight="1">
      <c r="A269" s="30">
        <v>2</v>
      </c>
      <c r="B269" s="30" t="s">
        <v>7206</v>
      </c>
      <c r="C269" s="30"/>
      <c r="D269" s="30"/>
      <c r="E269" s="30" t="s">
        <v>7244</v>
      </c>
      <c r="F269" s="30" t="s">
        <v>7245</v>
      </c>
      <c r="G269" s="30"/>
      <c r="H269" s="30"/>
      <c r="I269" s="30" t="s">
        <v>7209</v>
      </c>
    </row>
    <row r="270" spans="1:9" ht="16.5" customHeight="1">
      <c r="A270" s="28">
        <v>1</v>
      </c>
      <c r="B270" s="28" t="s">
        <v>7206</v>
      </c>
      <c r="C270" s="28"/>
      <c r="D270" s="28"/>
      <c r="E270" s="28" t="s">
        <v>7246</v>
      </c>
      <c r="F270" s="28" t="s">
        <v>7247</v>
      </c>
      <c r="G270" s="28"/>
      <c r="H270" s="28"/>
      <c r="I270" s="28" t="s">
        <v>7209</v>
      </c>
    </row>
    <row r="271" spans="1:9" ht="16.5" customHeight="1">
      <c r="A271" s="28">
        <v>1</v>
      </c>
      <c r="B271" s="28" t="s">
        <v>7206</v>
      </c>
      <c r="C271" s="28"/>
      <c r="D271" s="28"/>
      <c r="E271" s="28" t="s">
        <v>7248</v>
      </c>
      <c r="F271" s="28" t="s">
        <v>7249</v>
      </c>
      <c r="G271" s="28"/>
      <c r="H271" s="28"/>
      <c r="I271" s="28" t="s">
        <v>7209</v>
      </c>
    </row>
    <row r="272" spans="1:9" ht="16.5" customHeight="1">
      <c r="A272" s="28">
        <v>1</v>
      </c>
      <c r="B272" s="28" t="s">
        <v>7206</v>
      </c>
      <c r="C272" s="28"/>
      <c r="D272" s="28"/>
      <c r="E272" s="28" t="s">
        <v>7250</v>
      </c>
      <c r="F272" s="28" t="s">
        <v>7251</v>
      </c>
      <c r="G272" s="28"/>
      <c r="H272" s="28"/>
      <c r="I272" s="28" t="s">
        <v>7209</v>
      </c>
    </row>
    <row r="273" spans="1:9" ht="16.5" customHeight="1">
      <c r="A273" s="30">
        <v>2</v>
      </c>
      <c r="B273" s="30" t="s">
        <v>7206</v>
      </c>
      <c r="C273" s="30"/>
      <c r="D273" s="30"/>
      <c r="E273" s="30" t="s">
        <v>7252</v>
      </c>
      <c r="F273" s="30" t="s">
        <v>7253</v>
      </c>
      <c r="G273" s="30"/>
      <c r="H273" s="30"/>
      <c r="I273" s="30" t="s">
        <v>7209</v>
      </c>
    </row>
    <row r="274" spans="1:9" ht="16.5" customHeight="1">
      <c r="A274" s="30">
        <v>2</v>
      </c>
      <c r="B274" s="30" t="s">
        <v>7206</v>
      </c>
      <c r="C274" s="30"/>
      <c r="D274" s="30"/>
      <c r="E274" s="30" t="s">
        <v>7254</v>
      </c>
      <c r="F274" s="30" t="s">
        <v>7255</v>
      </c>
      <c r="G274" s="30"/>
      <c r="H274" s="30"/>
      <c r="I274" s="30" t="s">
        <v>7209</v>
      </c>
    </row>
    <row r="275" spans="1:9" ht="16.5" customHeight="1">
      <c r="A275" s="30">
        <v>2</v>
      </c>
      <c r="B275" s="30" t="s">
        <v>7206</v>
      </c>
      <c r="C275" s="30"/>
      <c r="D275" s="30"/>
      <c r="E275" s="30" t="s">
        <v>7256</v>
      </c>
      <c r="F275" s="30" t="s">
        <v>7257</v>
      </c>
      <c r="G275" s="30"/>
      <c r="H275" s="30"/>
      <c r="I275" s="30" t="s">
        <v>7209</v>
      </c>
    </row>
    <row r="276" spans="1:9" ht="16.5" customHeight="1">
      <c r="A276" s="30">
        <v>2</v>
      </c>
      <c r="B276" s="30" t="s">
        <v>7206</v>
      </c>
      <c r="C276" s="30"/>
      <c r="D276" s="30"/>
      <c r="E276" s="30" t="s">
        <v>7258</v>
      </c>
      <c r="F276" s="30" t="s">
        <v>7259</v>
      </c>
      <c r="G276" s="30"/>
      <c r="H276" s="30"/>
      <c r="I276" s="30" t="s">
        <v>7209</v>
      </c>
    </row>
    <row r="277" spans="1:9" ht="16.5" customHeight="1">
      <c r="A277" s="28">
        <v>1</v>
      </c>
      <c r="B277" s="28" t="s">
        <v>7206</v>
      </c>
      <c r="C277" s="28"/>
      <c r="D277" s="28"/>
      <c r="E277" s="28" t="s">
        <v>7260</v>
      </c>
      <c r="F277" s="28" t="s">
        <v>7261</v>
      </c>
      <c r="G277" s="28"/>
      <c r="H277" s="28"/>
      <c r="I277" s="28" t="s">
        <v>7209</v>
      </c>
    </row>
    <row r="278" spans="1:9" ht="16.5" customHeight="1">
      <c r="A278" s="28">
        <v>1</v>
      </c>
      <c r="B278" s="28" t="s">
        <v>7206</v>
      </c>
      <c r="C278" s="28"/>
      <c r="D278" s="28"/>
      <c r="E278" s="28" t="s">
        <v>7262</v>
      </c>
      <c r="F278" s="28" t="s">
        <v>7263</v>
      </c>
      <c r="G278" s="28"/>
      <c r="H278" s="28"/>
      <c r="I278" s="28" t="s">
        <v>7209</v>
      </c>
    </row>
    <row r="279" spans="1:9" ht="16.5" customHeight="1">
      <c r="A279" s="28">
        <v>1</v>
      </c>
      <c r="B279" s="28" t="s">
        <v>7264</v>
      </c>
      <c r="C279" s="28"/>
      <c r="D279" s="28"/>
      <c r="E279" s="28" t="s">
        <v>7265</v>
      </c>
      <c r="F279" s="28" t="s">
        <v>7266</v>
      </c>
      <c r="G279" s="28"/>
      <c r="H279" s="28"/>
      <c r="I279" s="28" t="s">
        <v>7267</v>
      </c>
    </row>
    <row r="280" spans="1:9" ht="16.5" customHeight="1">
      <c r="A280" s="30">
        <v>2</v>
      </c>
      <c r="B280" s="30" t="s">
        <v>7264</v>
      </c>
      <c r="C280" s="30"/>
      <c r="D280" s="30"/>
      <c r="E280" s="30" t="s">
        <v>7268</v>
      </c>
      <c r="F280" s="30" t="s">
        <v>7269</v>
      </c>
      <c r="G280" s="30"/>
      <c r="H280" s="30"/>
      <c r="I280" s="30" t="s">
        <v>7267</v>
      </c>
    </row>
    <row r="281" spans="1:9" ht="16.5" customHeight="1">
      <c r="A281" s="30">
        <v>2</v>
      </c>
      <c r="B281" s="30" t="s">
        <v>7264</v>
      </c>
      <c r="C281" s="30"/>
      <c r="D281" s="30"/>
      <c r="E281" s="30" t="s">
        <v>7270</v>
      </c>
      <c r="F281" s="30" t="s">
        <v>7271</v>
      </c>
      <c r="G281" s="30"/>
      <c r="H281" s="30"/>
      <c r="I281" s="30" t="s">
        <v>7267</v>
      </c>
    </row>
    <row r="282" spans="1:9" ht="16.5" customHeight="1">
      <c r="A282" s="30">
        <v>2</v>
      </c>
      <c r="B282" s="30" t="s">
        <v>7264</v>
      </c>
      <c r="C282" s="30"/>
      <c r="D282" s="30"/>
      <c r="E282" s="30" t="s">
        <v>7272</v>
      </c>
      <c r="F282" s="30" t="s">
        <v>7273</v>
      </c>
      <c r="G282" s="30"/>
      <c r="H282" s="30"/>
      <c r="I282" s="30" t="s">
        <v>7267</v>
      </c>
    </row>
    <row r="283" spans="1:9" ht="16.5" customHeight="1">
      <c r="A283" s="30">
        <v>2</v>
      </c>
      <c r="B283" s="30" t="s">
        <v>7264</v>
      </c>
      <c r="C283" s="30"/>
      <c r="D283" s="30"/>
      <c r="E283" s="30" t="s">
        <v>7274</v>
      </c>
      <c r="F283" s="30" t="s">
        <v>7275</v>
      </c>
      <c r="G283" s="30"/>
      <c r="H283" s="30"/>
      <c r="I283" s="30" t="s">
        <v>7267</v>
      </c>
    </row>
    <row r="284" spans="1:9" ht="16.5" customHeight="1">
      <c r="A284" s="30">
        <v>2</v>
      </c>
      <c r="B284" s="30" t="s">
        <v>7264</v>
      </c>
      <c r="C284" s="30"/>
      <c r="D284" s="30"/>
      <c r="E284" s="30" t="s">
        <v>7276</v>
      </c>
      <c r="F284" s="30" t="s">
        <v>7277</v>
      </c>
      <c r="G284" s="30"/>
      <c r="H284" s="30"/>
      <c r="I284" s="30" t="s">
        <v>7267</v>
      </c>
    </row>
    <row r="285" spans="1:9" ht="16.5" customHeight="1">
      <c r="A285" s="30">
        <v>2</v>
      </c>
      <c r="B285" s="30" t="s">
        <v>7264</v>
      </c>
      <c r="C285" s="30"/>
      <c r="D285" s="30"/>
      <c r="E285" s="30" t="s">
        <v>7278</v>
      </c>
      <c r="F285" s="30" t="s">
        <v>7279</v>
      </c>
      <c r="G285" s="30"/>
      <c r="H285" s="30"/>
      <c r="I285" s="30" t="s">
        <v>7267</v>
      </c>
    </row>
    <row r="286" spans="1:9" ht="16.5" customHeight="1">
      <c r="A286" s="30">
        <v>2</v>
      </c>
      <c r="B286" s="30" t="s">
        <v>7264</v>
      </c>
      <c r="C286" s="30"/>
      <c r="D286" s="30"/>
      <c r="E286" s="30" t="s">
        <v>7280</v>
      </c>
      <c r="F286" s="30" t="s">
        <v>7281</v>
      </c>
      <c r="G286" s="30"/>
      <c r="H286" s="30"/>
      <c r="I286" s="30" t="s">
        <v>7267</v>
      </c>
    </row>
    <row r="287" spans="1:9" ht="16.5" customHeight="1">
      <c r="A287" s="28">
        <v>1</v>
      </c>
      <c r="B287" s="28" t="s">
        <v>7264</v>
      </c>
      <c r="C287" s="28"/>
      <c r="D287" s="28"/>
      <c r="E287" s="28" t="s">
        <v>7282</v>
      </c>
      <c r="F287" s="28" t="s">
        <v>7283</v>
      </c>
      <c r="G287" s="28"/>
      <c r="H287" s="28"/>
      <c r="I287" s="28" t="s">
        <v>7267</v>
      </c>
    </row>
    <row r="288" spans="1:9" ht="16.5" customHeight="1">
      <c r="A288" s="30">
        <v>2</v>
      </c>
      <c r="B288" s="30" t="s">
        <v>7264</v>
      </c>
      <c r="C288" s="30"/>
      <c r="D288" s="30"/>
      <c r="E288" s="30" t="s">
        <v>7284</v>
      </c>
      <c r="F288" s="30" t="s">
        <v>7285</v>
      </c>
      <c r="G288" s="30"/>
      <c r="H288" s="30"/>
      <c r="I288" s="30" t="s">
        <v>7267</v>
      </c>
    </row>
    <row r="289" spans="1:9" ht="16.5" customHeight="1">
      <c r="A289" s="30">
        <v>2</v>
      </c>
      <c r="B289" s="30" t="s">
        <v>7264</v>
      </c>
      <c r="C289" s="30"/>
      <c r="D289" s="30"/>
      <c r="E289" s="30" t="s">
        <v>7286</v>
      </c>
      <c r="F289" s="30" t="s">
        <v>7287</v>
      </c>
      <c r="G289" s="30"/>
      <c r="H289" s="30"/>
      <c r="I289" s="30" t="s">
        <v>7267</v>
      </c>
    </row>
    <row r="290" spans="1:9" ht="16.5" customHeight="1">
      <c r="A290" s="30">
        <v>2</v>
      </c>
      <c r="B290" s="30" t="s">
        <v>7264</v>
      </c>
      <c r="C290" s="30"/>
      <c r="D290" s="30"/>
      <c r="E290" s="30" t="s">
        <v>7288</v>
      </c>
      <c r="F290" s="30" t="s">
        <v>7289</v>
      </c>
      <c r="G290" s="30"/>
      <c r="H290" s="30"/>
      <c r="I290" s="30" t="s">
        <v>7267</v>
      </c>
    </row>
    <row r="291" spans="1:9" ht="16.5" customHeight="1">
      <c r="A291" s="30">
        <v>2</v>
      </c>
      <c r="B291" s="30" t="s">
        <v>7264</v>
      </c>
      <c r="C291" s="30"/>
      <c r="D291" s="30"/>
      <c r="E291" s="30" t="s">
        <v>7290</v>
      </c>
      <c r="F291" s="30" t="s">
        <v>7291</v>
      </c>
      <c r="G291" s="30"/>
      <c r="H291" s="30"/>
      <c r="I291" s="30" t="s">
        <v>7267</v>
      </c>
    </row>
    <row r="292" spans="1:9" ht="16.5" customHeight="1">
      <c r="A292" s="28">
        <v>1</v>
      </c>
      <c r="B292" s="28" t="s">
        <v>7264</v>
      </c>
      <c r="C292" s="28"/>
      <c r="D292" s="28"/>
      <c r="E292" s="28" t="s">
        <v>7292</v>
      </c>
      <c r="F292" s="28" t="s">
        <v>7293</v>
      </c>
      <c r="G292" s="28"/>
      <c r="H292" s="28"/>
      <c r="I292" s="28" t="s">
        <v>7267</v>
      </c>
    </row>
    <row r="293" spans="1:9" ht="16.5" customHeight="1">
      <c r="A293" s="30">
        <v>2</v>
      </c>
      <c r="B293" s="30" t="s">
        <v>7264</v>
      </c>
      <c r="C293" s="30"/>
      <c r="D293" s="30"/>
      <c r="E293" s="30" t="s">
        <v>7294</v>
      </c>
      <c r="F293" s="30" t="s">
        <v>7295</v>
      </c>
      <c r="G293" s="30"/>
      <c r="H293" s="30"/>
      <c r="I293" s="30" t="s">
        <v>7267</v>
      </c>
    </row>
    <row r="294" spans="1:9" ht="16.5" customHeight="1">
      <c r="A294" s="30">
        <v>2</v>
      </c>
      <c r="B294" s="30" t="s">
        <v>7264</v>
      </c>
      <c r="C294" s="30"/>
      <c r="D294" s="30"/>
      <c r="E294" s="30" t="s">
        <v>7296</v>
      </c>
      <c r="F294" s="30" t="s">
        <v>7297</v>
      </c>
      <c r="G294" s="30"/>
      <c r="H294" s="30"/>
      <c r="I294" s="30" t="s">
        <v>7267</v>
      </c>
    </row>
    <row r="295" spans="1:9" ht="16.5" customHeight="1">
      <c r="A295" s="30">
        <v>2</v>
      </c>
      <c r="B295" s="30" t="s">
        <v>7264</v>
      </c>
      <c r="C295" s="30"/>
      <c r="D295" s="30"/>
      <c r="E295" s="30" t="s">
        <v>7298</v>
      </c>
      <c r="F295" s="30" t="s">
        <v>7299</v>
      </c>
      <c r="G295" s="30"/>
      <c r="H295" s="30"/>
      <c r="I295" s="30" t="s">
        <v>7267</v>
      </c>
    </row>
    <row r="296" spans="1:9" ht="16.5" customHeight="1">
      <c r="A296" s="30">
        <v>2</v>
      </c>
      <c r="B296" s="30" t="s">
        <v>7264</v>
      </c>
      <c r="C296" s="30"/>
      <c r="D296" s="30"/>
      <c r="E296" s="30" t="s">
        <v>7300</v>
      </c>
      <c r="F296" s="30" t="s">
        <v>7301</v>
      </c>
      <c r="G296" s="30"/>
      <c r="H296" s="30"/>
      <c r="I296" s="30" t="s">
        <v>7267</v>
      </c>
    </row>
    <row r="297" spans="1:9" ht="16.5" customHeight="1">
      <c r="A297" s="28">
        <v>1</v>
      </c>
      <c r="B297" s="28" t="s">
        <v>7302</v>
      </c>
      <c r="C297" s="28"/>
      <c r="D297" s="28"/>
      <c r="E297" s="28" t="s">
        <v>6638</v>
      </c>
      <c r="F297" s="28" t="s">
        <v>7303</v>
      </c>
      <c r="G297" s="28"/>
      <c r="H297" s="28"/>
      <c r="I297" s="28" t="s">
        <v>7304</v>
      </c>
    </row>
    <row r="298" spans="1:9" ht="16.5" customHeight="1">
      <c r="A298" s="30">
        <v>2</v>
      </c>
      <c r="B298" s="30" t="s">
        <v>7302</v>
      </c>
      <c r="C298" s="30"/>
      <c r="D298" s="30"/>
      <c r="E298" s="30" t="s">
        <v>6636</v>
      </c>
      <c r="F298" s="30" t="s">
        <v>6637</v>
      </c>
      <c r="G298" s="30"/>
      <c r="H298" s="30"/>
      <c r="I298" s="30" t="s">
        <v>6639</v>
      </c>
    </row>
    <row r="299" spans="1:9" ht="16.5" customHeight="1">
      <c r="A299" s="30">
        <v>2</v>
      </c>
      <c r="B299" s="30" t="s">
        <v>7302</v>
      </c>
      <c r="C299" s="30"/>
      <c r="D299" s="30"/>
      <c r="E299" s="30" t="s">
        <v>7305</v>
      </c>
      <c r="F299" s="30" t="s">
        <v>7306</v>
      </c>
      <c r="G299" s="30"/>
      <c r="H299" s="30"/>
      <c r="I299" s="30" t="s">
        <v>7304</v>
      </c>
    </row>
    <row r="300" spans="1:9" ht="16.5" customHeight="1">
      <c r="A300" s="30">
        <v>2</v>
      </c>
      <c r="B300" s="30" t="s">
        <v>7302</v>
      </c>
      <c r="C300" s="30"/>
      <c r="D300" s="30"/>
      <c r="E300" s="30" t="s">
        <v>7311</v>
      </c>
      <c r="F300" s="30" t="s">
        <v>7312</v>
      </c>
      <c r="G300" s="30"/>
      <c r="H300" s="30"/>
      <c r="I300" s="30" t="s">
        <v>7304</v>
      </c>
    </row>
    <row r="301" spans="1:9" ht="16.5" customHeight="1">
      <c r="A301" s="30">
        <v>2</v>
      </c>
      <c r="B301" s="30" t="s">
        <v>7302</v>
      </c>
      <c r="C301" s="30"/>
      <c r="D301" s="30"/>
      <c r="E301" s="30" t="s">
        <v>7319</v>
      </c>
      <c r="F301" s="30" t="s">
        <v>7320</v>
      </c>
      <c r="G301" s="30"/>
      <c r="H301" s="30"/>
      <c r="I301" s="30" t="s">
        <v>7304</v>
      </c>
    </row>
    <row r="302" spans="1:9" ht="16.5" customHeight="1">
      <c r="A302" s="30">
        <v>2</v>
      </c>
      <c r="B302" s="30" t="s">
        <v>7302</v>
      </c>
      <c r="C302" s="30"/>
      <c r="D302" s="30"/>
      <c r="E302" s="30" t="s">
        <v>7327</v>
      </c>
      <c r="F302" s="30" t="s">
        <v>352</v>
      </c>
      <c r="G302" s="30"/>
      <c r="H302" s="30"/>
      <c r="I302" s="30" t="s">
        <v>7304</v>
      </c>
    </row>
    <row r="303" spans="1:9" ht="16.5" customHeight="1">
      <c r="A303" s="30">
        <v>2</v>
      </c>
      <c r="B303" s="30" t="s">
        <v>7302</v>
      </c>
      <c r="C303" s="30"/>
      <c r="D303" s="30"/>
      <c r="E303" s="30" t="s">
        <v>7336</v>
      </c>
      <c r="F303" s="30" t="s">
        <v>7337</v>
      </c>
      <c r="G303" s="30"/>
      <c r="H303" s="30"/>
      <c r="I303" s="30" t="s">
        <v>7304</v>
      </c>
    </row>
    <row r="304" spans="1:9" ht="16.5" customHeight="1">
      <c r="A304" s="30">
        <v>2</v>
      </c>
      <c r="B304" s="30" t="s">
        <v>7302</v>
      </c>
      <c r="C304" s="30"/>
      <c r="D304" s="30"/>
      <c r="E304" s="30" t="s">
        <v>7346</v>
      </c>
      <c r="F304" s="30" t="s">
        <v>350</v>
      </c>
      <c r="G304" s="30"/>
      <c r="H304" s="30"/>
      <c r="I304" s="30" t="s">
        <v>7304</v>
      </c>
    </row>
    <row r="305" spans="1:9" ht="16.5" customHeight="1">
      <c r="A305" s="30">
        <v>2</v>
      </c>
      <c r="B305" s="30" t="s">
        <v>7302</v>
      </c>
      <c r="C305" s="30"/>
      <c r="D305" s="30"/>
      <c r="E305" s="30" t="s">
        <v>7351</v>
      </c>
      <c r="F305" s="30" t="s">
        <v>7352</v>
      </c>
      <c r="G305" s="30"/>
      <c r="H305" s="30"/>
      <c r="I305" s="30" t="s">
        <v>7304</v>
      </c>
    </row>
    <row r="306" spans="1:9" ht="16.5" customHeight="1">
      <c r="A306" s="28">
        <v>1</v>
      </c>
      <c r="B306" s="28" t="s">
        <v>7302</v>
      </c>
      <c r="C306" s="28"/>
      <c r="D306" s="28"/>
      <c r="E306" s="28" t="s">
        <v>7358</v>
      </c>
      <c r="F306" s="28" t="s">
        <v>7359</v>
      </c>
      <c r="G306" s="28"/>
      <c r="H306" s="28"/>
      <c r="I306" s="28" t="s">
        <v>7360</v>
      </c>
    </row>
    <row r="307" spans="1:9" ht="16.5" customHeight="1">
      <c r="A307" s="30">
        <v>2</v>
      </c>
      <c r="B307" s="30" t="s">
        <v>7302</v>
      </c>
      <c r="C307" s="30"/>
      <c r="D307" s="30"/>
      <c r="E307" s="30" t="s">
        <v>7361</v>
      </c>
      <c r="F307" s="30" t="s">
        <v>7362</v>
      </c>
      <c r="G307" s="30"/>
      <c r="H307" s="30"/>
      <c r="I307" s="30" t="s">
        <v>7360</v>
      </c>
    </row>
    <row r="308" spans="1:9" ht="16.5" customHeight="1">
      <c r="A308" s="30">
        <v>2</v>
      </c>
      <c r="B308" s="30" t="s">
        <v>7302</v>
      </c>
      <c r="C308" s="30"/>
      <c r="D308" s="30"/>
      <c r="E308" s="30" t="s">
        <v>7369</v>
      </c>
      <c r="F308" s="30" t="s">
        <v>7370</v>
      </c>
      <c r="G308" s="30"/>
      <c r="H308" s="30"/>
      <c r="I308" s="30" t="s">
        <v>7360</v>
      </c>
    </row>
    <row r="309" spans="1:9" ht="16.5" customHeight="1">
      <c r="A309" s="30">
        <v>2</v>
      </c>
      <c r="B309" s="30" t="s">
        <v>7302</v>
      </c>
      <c r="C309" s="30"/>
      <c r="D309" s="30"/>
      <c r="E309" s="30" t="s">
        <v>7378</v>
      </c>
      <c r="F309" s="30" t="s">
        <v>7379</v>
      </c>
      <c r="G309" s="30"/>
      <c r="H309" s="30"/>
      <c r="I309" s="30" t="s">
        <v>7360</v>
      </c>
    </row>
    <row r="310" spans="1:9" ht="16.5" customHeight="1">
      <c r="A310" s="30">
        <v>2</v>
      </c>
      <c r="B310" s="30" t="s">
        <v>7302</v>
      </c>
      <c r="C310" s="30"/>
      <c r="D310" s="30"/>
      <c r="E310" s="30" t="s">
        <v>7386</v>
      </c>
      <c r="F310" s="30" t="s">
        <v>7387</v>
      </c>
      <c r="G310" s="30"/>
      <c r="H310" s="30"/>
      <c r="I310" s="30" t="s">
        <v>7360</v>
      </c>
    </row>
    <row r="311" spans="1:9" ht="16.5" customHeight="1">
      <c r="A311" s="30">
        <v>2</v>
      </c>
      <c r="B311" s="30" t="s">
        <v>7302</v>
      </c>
      <c r="C311" s="30"/>
      <c r="D311" s="30"/>
      <c r="E311" s="30" t="s">
        <v>7394</v>
      </c>
      <c r="F311" s="30" t="s">
        <v>7395</v>
      </c>
      <c r="G311" s="30"/>
      <c r="H311" s="30"/>
      <c r="I311" s="30" t="s">
        <v>7360</v>
      </c>
    </row>
    <row r="312" spans="1:9" ht="16.5" customHeight="1">
      <c r="A312" s="30">
        <v>2</v>
      </c>
      <c r="B312" s="30" t="s">
        <v>7302</v>
      </c>
      <c r="C312" s="30"/>
      <c r="D312" s="30"/>
      <c r="E312" s="30" t="s">
        <v>7402</v>
      </c>
      <c r="F312" s="30" t="s">
        <v>7403</v>
      </c>
      <c r="G312" s="30"/>
      <c r="H312" s="30"/>
      <c r="I312" s="30" t="s">
        <v>7360</v>
      </c>
    </row>
    <row r="313" spans="1:9" ht="16.5" customHeight="1">
      <c r="A313" s="30">
        <v>2</v>
      </c>
      <c r="B313" s="30" t="s">
        <v>7302</v>
      </c>
      <c r="C313" s="30"/>
      <c r="D313" s="30"/>
      <c r="E313" s="30" t="s">
        <v>7408</v>
      </c>
      <c r="F313" s="30" t="s">
        <v>7409</v>
      </c>
      <c r="G313" s="30"/>
      <c r="H313" s="30"/>
      <c r="I313" s="30" t="s">
        <v>7360</v>
      </c>
    </row>
    <row r="314" spans="1:9" ht="16.5" customHeight="1">
      <c r="A314" s="28">
        <v>1</v>
      </c>
      <c r="B314" s="28" t="s">
        <v>7302</v>
      </c>
      <c r="C314" s="28"/>
      <c r="D314" s="28"/>
      <c r="E314" s="28" t="s">
        <v>7414</v>
      </c>
      <c r="F314" s="28" t="s">
        <v>7415</v>
      </c>
      <c r="G314" s="28"/>
      <c r="H314" s="28"/>
      <c r="I314" s="28" t="s">
        <v>7416</v>
      </c>
    </row>
    <row r="315" spans="1:9" ht="16.5" customHeight="1">
      <c r="A315" s="30">
        <v>2</v>
      </c>
      <c r="B315" s="30" t="s">
        <v>7302</v>
      </c>
      <c r="C315" s="30"/>
      <c r="D315" s="30"/>
      <c r="E315" s="30" t="s">
        <v>7417</v>
      </c>
      <c r="F315" s="30" t="s">
        <v>2945</v>
      </c>
      <c r="G315" s="30"/>
      <c r="H315" s="30"/>
      <c r="I315" s="30" t="s">
        <v>7416</v>
      </c>
    </row>
    <row r="316" spans="1:9" ht="16.5" customHeight="1">
      <c r="A316" s="30">
        <v>2</v>
      </c>
      <c r="B316" s="30" t="s">
        <v>7302</v>
      </c>
      <c r="C316" s="30"/>
      <c r="D316" s="30"/>
      <c r="E316" s="30" t="s">
        <v>7422</v>
      </c>
      <c r="F316" s="30" t="s">
        <v>7423</v>
      </c>
      <c r="G316" s="30"/>
      <c r="H316" s="30"/>
      <c r="I316" s="30" t="s">
        <v>7416</v>
      </c>
    </row>
    <row r="317" spans="1:9" ht="16.5" customHeight="1">
      <c r="A317" s="30">
        <v>2</v>
      </c>
      <c r="B317" s="30" t="s">
        <v>7302</v>
      </c>
      <c r="C317" s="30"/>
      <c r="D317" s="30"/>
      <c r="E317" s="30" t="s">
        <v>7430</v>
      </c>
      <c r="F317" s="30" t="s">
        <v>7431</v>
      </c>
      <c r="G317" s="30"/>
      <c r="H317" s="30"/>
      <c r="I317" s="30" t="s">
        <v>7416</v>
      </c>
    </row>
    <row r="318" spans="1:9" ht="16.5" customHeight="1">
      <c r="A318" s="30">
        <v>2</v>
      </c>
      <c r="B318" s="30" t="s">
        <v>7302</v>
      </c>
      <c r="C318" s="30"/>
      <c r="D318" s="30"/>
      <c r="E318" s="30" t="s">
        <v>7438</v>
      </c>
      <c r="F318" s="30" t="s">
        <v>7439</v>
      </c>
      <c r="G318" s="30"/>
      <c r="H318" s="30"/>
      <c r="I318" s="30" t="s">
        <v>7416</v>
      </c>
    </row>
    <row r="319" spans="1:9" ht="16.5" customHeight="1">
      <c r="A319" s="30">
        <v>2</v>
      </c>
      <c r="B319" s="30" t="s">
        <v>7302</v>
      </c>
      <c r="C319" s="30"/>
      <c r="D319" s="30"/>
      <c r="E319" s="30" t="s">
        <v>7445</v>
      </c>
      <c r="F319" s="30" t="s">
        <v>7446</v>
      </c>
      <c r="G319" s="30"/>
      <c r="H319" s="30"/>
      <c r="I319" s="30" t="s">
        <v>7416</v>
      </c>
    </row>
    <row r="320" spans="1:9" ht="16.5" customHeight="1">
      <c r="A320" s="30">
        <v>2</v>
      </c>
      <c r="B320" s="30" t="s">
        <v>7302</v>
      </c>
      <c r="C320" s="30"/>
      <c r="D320" s="30"/>
      <c r="E320" s="30" t="s">
        <v>7453</v>
      </c>
      <c r="F320" s="30" t="s">
        <v>7454</v>
      </c>
      <c r="G320" s="30"/>
      <c r="H320" s="30"/>
      <c r="I320" s="30" t="s">
        <v>7416</v>
      </c>
    </row>
    <row r="321" spans="1:9" ht="16.5" customHeight="1">
      <c r="A321" s="30">
        <v>2</v>
      </c>
      <c r="B321" s="30" t="s">
        <v>7302</v>
      </c>
      <c r="C321" s="30"/>
      <c r="D321" s="30"/>
      <c r="E321" s="30" t="s">
        <v>7459</v>
      </c>
      <c r="F321" s="30" t="s">
        <v>7460</v>
      </c>
      <c r="G321" s="30"/>
      <c r="H321" s="30"/>
      <c r="I321" s="30" t="s">
        <v>7416</v>
      </c>
    </row>
    <row r="322" spans="1:9" ht="16.5" customHeight="1">
      <c r="A322" s="30">
        <v>2</v>
      </c>
      <c r="B322" s="30" t="s">
        <v>7302</v>
      </c>
      <c r="C322" s="30"/>
      <c r="D322" s="30"/>
      <c r="E322" s="30" t="s">
        <v>7465</v>
      </c>
      <c r="F322" s="30" t="s">
        <v>7466</v>
      </c>
      <c r="G322" s="30"/>
      <c r="H322" s="30"/>
      <c r="I322" s="30" t="s">
        <v>7416</v>
      </c>
    </row>
    <row r="323" spans="1:9" ht="16.5" customHeight="1">
      <c r="A323" s="30">
        <v>2</v>
      </c>
      <c r="B323" s="30" t="s">
        <v>7302</v>
      </c>
      <c r="C323" s="30"/>
      <c r="D323" s="30"/>
      <c r="E323" s="30" t="s">
        <v>7471</v>
      </c>
      <c r="F323" s="30" t="s">
        <v>5758</v>
      </c>
      <c r="G323" s="30"/>
      <c r="H323" s="30"/>
      <c r="I323" s="30" t="s">
        <v>7416</v>
      </c>
    </row>
    <row r="324" spans="1:9" ht="16.5" customHeight="1">
      <c r="A324" s="28">
        <v>1</v>
      </c>
      <c r="B324" s="28" t="s">
        <v>7302</v>
      </c>
      <c r="C324" s="28"/>
      <c r="D324" s="28"/>
      <c r="E324" s="28" t="s">
        <v>6642</v>
      </c>
      <c r="F324" s="28" t="s">
        <v>7474</v>
      </c>
      <c r="G324" s="28"/>
      <c r="H324" s="28"/>
      <c r="I324" s="28" t="s">
        <v>7475</v>
      </c>
    </row>
    <row r="325" spans="1:9" ht="16.5" customHeight="1">
      <c r="A325" s="30">
        <v>2</v>
      </c>
      <c r="B325" s="30" t="s">
        <v>7302</v>
      </c>
      <c r="C325" s="30"/>
      <c r="D325" s="30"/>
      <c r="E325" s="30" t="s">
        <v>6640</v>
      </c>
      <c r="F325" s="30" t="s">
        <v>6641</v>
      </c>
      <c r="G325" s="30"/>
      <c r="H325" s="30"/>
      <c r="I325" s="30" t="s">
        <v>6639</v>
      </c>
    </row>
    <row r="326" spans="1:9" ht="16.5" customHeight="1">
      <c r="A326" s="30">
        <v>2</v>
      </c>
      <c r="B326" s="30" t="s">
        <v>7302</v>
      </c>
      <c r="C326" s="30"/>
      <c r="D326" s="30"/>
      <c r="E326" s="30" t="s">
        <v>7476</v>
      </c>
      <c r="F326" s="30" t="s">
        <v>7477</v>
      </c>
      <c r="G326" s="30"/>
      <c r="H326" s="30"/>
      <c r="I326" s="30" t="s">
        <v>7475</v>
      </c>
    </row>
    <row r="327" spans="1:9" ht="16.5" customHeight="1">
      <c r="A327" s="30">
        <v>2</v>
      </c>
      <c r="B327" s="30" t="s">
        <v>7302</v>
      </c>
      <c r="C327" s="30"/>
      <c r="D327" s="30"/>
      <c r="E327" s="30" t="s">
        <v>7485</v>
      </c>
      <c r="F327" s="30" t="s">
        <v>7486</v>
      </c>
      <c r="G327" s="30"/>
      <c r="H327" s="30"/>
      <c r="I327" s="30" t="s">
        <v>7475</v>
      </c>
    </row>
    <row r="328" spans="1:9" ht="16.5" customHeight="1">
      <c r="A328" s="30">
        <v>2</v>
      </c>
      <c r="B328" s="30" t="s">
        <v>7302</v>
      </c>
      <c r="C328" s="30"/>
      <c r="D328" s="30"/>
      <c r="E328" s="30" t="s">
        <v>7495</v>
      </c>
      <c r="F328" s="30" t="s">
        <v>5750</v>
      </c>
      <c r="G328" s="30"/>
      <c r="H328" s="30"/>
      <c r="I328" s="30" t="s">
        <v>7475</v>
      </c>
    </row>
    <row r="329" spans="1:9" ht="16.5" customHeight="1">
      <c r="A329" s="30">
        <v>2</v>
      </c>
      <c r="B329" s="30" t="s">
        <v>7302</v>
      </c>
      <c r="C329" s="30"/>
      <c r="D329" s="30"/>
      <c r="E329" s="30" t="s">
        <v>7498</v>
      </c>
      <c r="F329" s="30" t="s">
        <v>7499</v>
      </c>
      <c r="G329" s="30"/>
      <c r="H329" s="30"/>
      <c r="I329" s="30" t="s">
        <v>7475</v>
      </c>
    </row>
    <row r="330" spans="1:9" ht="16.5" customHeight="1">
      <c r="A330" s="30">
        <v>2</v>
      </c>
      <c r="B330" s="30" t="s">
        <v>7302</v>
      </c>
      <c r="C330" s="30"/>
      <c r="D330" s="30"/>
      <c r="E330" s="30" t="s">
        <v>7508</v>
      </c>
      <c r="F330" s="30" t="s">
        <v>7352</v>
      </c>
      <c r="G330" s="30"/>
      <c r="H330" s="30"/>
      <c r="I330" s="30" t="s">
        <v>7475</v>
      </c>
    </row>
    <row r="331" spans="1:9" ht="16.5" customHeight="1">
      <c r="A331" s="30">
        <v>2</v>
      </c>
      <c r="B331" s="30" t="s">
        <v>7302</v>
      </c>
      <c r="C331" s="30"/>
      <c r="D331" s="30"/>
      <c r="E331" s="30" t="s">
        <v>7513</v>
      </c>
      <c r="F331" s="30" t="s">
        <v>7514</v>
      </c>
      <c r="G331" s="30"/>
      <c r="H331" s="30"/>
      <c r="I331" s="30" t="s">
        <v>7475</v>
      </c>
    </row>
    <row r="332" spans="1:9" ht="16.5" customHeight="1">
      <c r="A332" s="28">
        <v>1</v>
      </c>
      <c r="B332" s="28" t="s">
        <v>7302</v>
      </c>
      <c r="C332" s="28"/>
      <c r="D332" s="28"/>
      <c r="E332" s="28" t="s">
        <v>7519</v>
      </c>
      <c r="F332" s="28" t="s">
        <v>7520</v>
      </c>
      <c r="G332" s="28"/>
      <c r="H332" s="28"/>
      <c r="I332" s="28" t="s">
        <v>7521</v>
      </c>
    </row>
    <row r="333" spans="1:9" ht="16.5" customHeight="1">
      <c r="A333" s="30">
        <v>2</v>
      </c>
      <c r="B333" s="30" t="s">
        <v>7302</v>
      </c>
      <c r="C333" s="30"/>
      <c r="D333" s="30"/>
      <c r="E333" s="30" t="s">
        <v>7522</v>
      </c>
      <c r="F333" s="30" t="s">
        <v>7523</v>
      </c>
      <c r="G333" s="30"/>
      <c r="H333" s="30"/>
      <c r="I333" s="30" t="s">
        <v>7521</v>
      </c>
    </row>
    <row r="334" spans="1:9" ht="16.5" customHeight="1">
      <c r="A334" s="30">
        <v>2</v>
      </c>
      <c r="B334" s="30" t="s">
        <v>7302</v>
      </c>
      <c r="C334" s="30"/>
      <c r="D334" s="30"/>
      <c r="E334" s="30" t="s">
        <v>7530</v>
      </c>
      <c r="F334" s="30" t="s">
        <v>7531</v>
      </c>
      <c r="G334" s="30"/>
      <c r="H334" s="30"/>
      <c r="I334" s="30" t="s">
        <v>7521</v>
      </c>
    </row>
    <row r="335" spans="1:9" ht="16.5" customHeight="1">
      <c r="A335" s="30">
        <v>2</v>
      </c>
      <c r="B335" s="30" t="s">
        <v>7302</v>
      </c>
      <c r="C335" s="30"/>
      <c r="D335" s="30"/>
      <c r="E335" s="30" t="s">
        <v>7538</v>
      </c>
      <c r="F335" s="30" t="s">
        <v>7539</v>
      </c>
      <c r="G335" s="30"/>
      <c r="H335" s="30"/>
      <c r="I335" s="30" t="s">
        <v>7521</v>
      </c>
    </row>
    <row r="336" spans="1:9" ht="16.5" customHeight="1">
      <c r="A336" s="30">
        <v>2</v>
      </c>
      <c r="B336" s="30" t="s">
        <v>7302</v>
      </c>
      <c r="C336" s="30"/>
      <c r="D336" s="30"/>
      <c r="E336" s="30" t="s">
        <v>7544</v>
      </c>
      <c r="F336" s="30" t="s">
        <v>7545</v>
      </c>
      <c r="G336" s="30"/>
      <c r="H336" s="30"/>
      <c r="I336" s="30" t="s">
        <v>7521</v>
      </c>
    </row>
    <row r="337" spans="1:9" ht="16.5" customHeight="1">
      <c r="A337" s="30">
        <v>2</v>
      </c>
      <c r="B337" s="30" t="s">
        <v>7302</v>
      </c>
      <c r="C337" s="30"/>
      <c r="D337" s="30"/>
      <c r="E337" s="30" t="s">
        <v>7550</v>
      </c>
      <c r="F337" s="30" t="s">
        <v>7551</v>
      </c>
      <c r="G337" s="30"/>
      <c r="H337" s="30"/>
      <c r="I337" s="30" t="s">
        <v>7521</v>
      </c>
    </row>
    <row r="338" spans="1:9" ht="16.5" customHeight="1">
      <c r="A338" s="30">
        <v>2</v>
      </c>
      <c r="B338" s="30" t="s">
        <v>7302</v>
      </c>
      <c r="C338" s="30"/>
      <c r="D338" s="30"/>
      <c r="E338" s="30" t="s">
        <v>7560</v>
      </c>
      <c r="F338" s="30" t="s">
        <v>7561</v>
      </c>
      <c r="G338" s="30"/>
      <c r="H338" s="30"/>
      <c r="I338" s="30" t="s">
        <v>7521</v>
      </c>
    </row>
    <row r="339" spans="1:9" ht="16.5" customHeight="1">
      <c r="A339" s="30">
        <v>2</v>
      </c>
      <c r="B339" s="30" t="s">
        <v>7302</v>
      </c>
      <c r="C339" s="30"/>
      <c r="D339" s="30"/>
      <c r="E339" s="30" t="s">
        <v>7566</v>
      </c>
      <c r="F339" s="30" t="s">
        <v>2332</v>
      </c>
      <c r="G339" s="30"/>
      <c r="H339" s="30"/>
      <c r="I339" s="30" t="s">
        <v>7521</v>
      </c>
    </row>
    <row r="340" spans="1:9" ht="16.5" customHeight="1">
      <c r="A340" s="28">
        <v>1</v>
      </c>
      <c r="B340" s="28" t="s">
        <v>7302</v>
      </c>
      <c r="C340" s="28"/>
      <c r="D340" s="28"/>
      <c r="E340" s="28" t="s">
        <v>7569</v>
      </c>
      <c r="F340" s="28" t="s">
        <v>7570</v>
      </c>
      <c r="G340" s="28"/>
      <c r="H340" s="28"/>
      <c r="I340" s="28" t="s">
        <v>7571</v>
      </c>
    </row>
    <row r="341" spans="1:9" ht="16.5" customHeight="1">
      <c r="A341" s="30">
        <v>2</v>
      </c>
      <c r="B341" s="30" t="s">
        <v>7302</v>
      </c>
      <c r="C341" s="30"/>
      <c r="D341" s="30"/>
      <c r="E341" s="30" t="s">
        <v>7572</v>
      </c>
      <c r="F341" s="30" t="s">
        <v>1605</v>
      </c>
      <c r="G341" s="30"/>
      <c r="H341" s="30"/>
      <c r="I341" s="30" t="s">
        <v>7571</v>
      </c>
    </row>
    <row r="342" spans="1:9" ht="16.5" customHeight="1">
      <c r="A342" s="30">
        <v>2</v>
      </c>
      <c r="B342" s="30" t="s">
        <v>7302</v>
      </c>
      <c r="C342" s="30"/>
      <c r="D342" s="30"/>
      <c r="E342" s="30" t="s">
        <v>7576</v>
      </c>
      <c r="F342" s="30" t="s">
        <v>7577</v>
      </c>
      <c r="G342" s="30"/>
      <c r="H342" s="30"/>
      <c r="I342" s="30" t="s">
        <v>7571</v>
      </c>
    </row>
    <row r="343" spans="1:9" ht="16.5" customHeight="1">
      <c r="A343" s="30">
        <v>2</v>
      </c>
      <c r="B343" s="30" t="s">
        <v>7302</v>
      </c>
      <c r="C343" s="30"/>
      <c r="D343" s="30"/>
      <c r="E343" s="30" t="s">
        <v>7580</v>
      </c>
      <c r="F343" s="30" t="s">
        <v>7581</v>
      </c>
      <c r="G343" s="30"/>
      <c r="H343" s="30"/>
      <c r="I343" s="30" t="s">
        <v>7571</v>
      </c>
    </row>
    <row r="344" spans="1:9" ht="16.5" customHeight="1">
      <c r="A344" s="30">
        <v>2</v>
      </c>
      <c r="B344" s="30" t="s">
        <v>7302</v>
      </c>
      <c r="C344" s="30"/>
      <c r="D344" s="30"/>
      <c r="E344" s="30" t="s">
        <v>7584</v>
      </c>
      <c r="F344" s="30" t="s">
        <v>1976</v>
      </c>
      <c r="G344" s="30"/>
      <c r="H344" s="30"/>
      <c r="I344" s="30" t="s">
        <v>7571</v>
      </c>
    </row>
    <row r="345" spans="1:9" ht="16.5" customHeight="1">
      <c r="A345" s="30">
        <v>2</v>
      </c>
      <c r="B345" s="30" t="s">
        <v>7302</v>
      </c>
      <c r="C345" s="30"/>
      <c r="D345" s="30"/>
      <c r="E345" s="30" t="s">
        <v>7587</v>
      </c>
      <c r="F345" s="30" t="s">
        <v>7588</v>
      </c>
      <c r="G345" s="30"/>
      <c r="H345" s="30"/>
      <c r="I345" s="30" t="s">
        <v>7571</v>
      </c>
    </row>
    <row r="346" spans="1:9" ht="16.5" customHeight="1">
      <c r="A346" s="30">
        <v>2</v>
      </c>
      <c r="B346" s="30" t="s">
        <v>7302</v>
      </c>
      <c r="C346" s="30"/>
      <c r="D346" s="30"/>
      <c r="E346" s="30" t="s">
        <v>7591</v>
      </c>
      <c r="F346" s="30" t="s">
        <v>7592</v>
      </c>
      <c r="G346" s="30"/>
      <c r="H346" s="30"/>
      <c r="I346" s="30" t="s">
        <v>7571</v>
      </c>
    </row>
    <row r="347" spans="1:9" ht="16.5" customHeight="1">
      <c r="A347" s="30">
        <v>2</v>
      </c>
      <c r="B347" s="30" t="s">
        <v>7302</v>
      </c>
      <c r="C347" s="30"/>
      <c r="D347" s="30"/>
      <c r="E347" s="30" t="s">
        <v>7601</v>
      </c>
      <c r="F347" s="30" t="s">
        <v>7602</v>
      </c>
      <c r="G347" s="30"/>
      <c r="H347" s="30"/>
      <c r="I347" s="30" t="s">
        <v>7571</v>
      </c>
    </row>
    <row r="348" spans="1:9" ht="16.5" customHeight="1">
      <c r="A348" s="30">
        <v>2</v>
      </c>
      <c r="B348" s="30" t="s">
        <v>7302</v>
      </c>
      <c r="C348" s="30"/>
      <c r="D348" s="30"/>
      <c r="E348" s="30" t="s">
        <v>7606</v>
      </c>
      <c r="F348" s="30" t="s">
        <v>2205</v>
      </c>
      <c r="G348" s="30"/>
      <c r="H348" s="30"/>
      <c r="I348" s="30" t="s">
        <v>7571</v>
      </c>
    </row>
    <row r="349" spans="1:9" ht="16.5" customHeight="1">
      <c r="A349" s="28">
        <v>1</v>
      </c>
      <c r="B349" s="28" t="s">
        <v>7302</v>
      </c>
      <c r="C349" s="28"/>
      <c r="D349" s="28"/>
      <c r="E349" s="28" t="s">
        <v>6645</v>
      </c>
      <c r="F349" s="28" t="s">
        <v>7611</v>
      </c>
      <c r="G349" s="28"/>
      <c r="H349" s="28"/>
      <c r="I349" s="28" t="s">
        <v>7612</v>
      </c>
    </row>
    <row r="350" spans="1:9" ht="16.5" customHeight="1">
      <c r="A350" s="30">
        <v>2</v>
      </c>
      <c r="B350" s="30" t="s">
        <v>7302</v>
      </c>
      <c r="C350" s="30"/>
      <c r="D350" s="30"/>
      <c r="E350" s="30" t="s">
        <v>6643</v>
      </c>
      <c r="F350" s="30" t="s">
        <v>6644</v>
      </c>
      <c r="G350" s="30"/>
      <c r="H350" s="30"/>
      <c r="I350" s="30" t="s">
        <v>6639</v>
      </c>
    </row>
    <row r="351" spans="1:9" ht="16.5" customHeight="1">
      <c r="A351" s="30">
        <v>2</v>
      </c>
      <c r="B351" s="30" t="s">
        <v>7302</v>
      </c>
      <c r="C351" s="30"/>
      <c r="D351" s="30"/>
      <c r="E351" s="30" t="s">
        <v>6646</v>
      </c>
      <c r="F351" s="30" t="s">
        <v>6647</v>
      </c>
      <c r="G351" s="30"/>
      <c r="H351" s="30"/>
      <c r="I351" s="30" t="s">
        <v>6639</v>
      </c>
    </row>
    <row r="352" spans="1:9" ht="16.5" customHeight="1">
      <c r="A352" s="30">
        <v>2</v>
      </c>
      <c r="B352" s="30" t="s">
        <v>7302</v>
      </c>
      <c r="C352" s="30"/>
      <c r="D352" s="30"/>
      <c r="E352" s="30" t="s">
        <v>7613</v>
      </c>
      <c r="F352" s="30" t="s">
        <v>7614</v>
      </c>
      <c r="G352" s="30"/>
      <c r="H352" s="30"/>
      <c r="I352" s="30" t="s">
        <v>7612</v>
      </c>
    </row>
    <row r="353" spans="1:9" ht="16.5" customHeight="1">
      <c r="A353" s="30">
        <v>2</v>
      </c>
      <c r="B353" s="30" t="s">
        <v>7302</v>
      </c>
      <c r="C353" s="30"/>
      <c r="D353" s="30"/>
      <c r="E353" s="30" t="s">
        <v>7625</v>
      </c>
      <c r="F353" s="30" t="s">
        <v>7626</v>
      </c>
      <c r="G353" s="30"/>
      <c r="H353" s="30"/>
      <c r="I353" s="30" t="s">
        <v>7612</v>
      </c>
    </row>
    <row r="354" spans="1:9" ht="16.5" customHeight="1">
      <c r="A354" s="30">
        <v>2</v>
      </c>
      <c r="B354" s="30" t="s">
        <v>7302</v>
      </c>
      <c r="C354" s="30"/>
      <c r="D354" s="30"/>
      <c r="E354" s="30" t="s">
        <v>7633</v>
      </c>
      <c r="F354" s="30" t="s">
        <v>7634</v>
      </c>
      <c r="G354" s="30"/>
      <c r="H354" s="30"/>
      <c r="I354" s="30" t="s">
        <v>7612</v>
      </c>
    </row>
    <row r="355" spans="1:9" ht="16.5" customHeight="1">
      <c r="A355" s="30">
        <v>2</v>
      </c>
      <c r="B355" s="30" t="s">
        <v>7302</v>
      </c>
      <c r="C355" s="30"/>
      <c r="D355" s="30"/>
      <c r="E355" s="30" t="s">
        <v>7641</v>
      </c>
      <c r="F355" s="30" t="s">
        <v>7642</v>
      </c>
      <c r="G355" s="30"/>
      <c r="H355" s="30"/>
      <c r="I355" s="30" t="s">
        <v>7612</v>
      </c>
    </row>
    <row r="356" spans="1:9" ht="16.5" customHeight="1">
      <c r="A356" s="30">
        <v>2</v>
      </c>
      <c r="B356" s="30" t="s">
        <v>7302</v>
      </c>
      <c r="C356" s="30"/>
      <c r="D356" s="30"/>
      <c r="E356" s="30" t="s">
        <v>7649</v>
      </c>
      <c r="F356" s="30" t="s">
        <v>7650</v>
      </c>
      <c r="G356" s="30"/>
      <c r="H356" s="30"/>
      <c r="I356" s="30" t="s">
        <v>7612</v>
      </c>
    </row>
    <row r="357" spans="1:9" ht="16.5" customHeight="1">
      <c r="A357" s="30">
        <v>2</v>
      </c>
      <c r="B357" s="30" t="s">
        <v>7302</v>
      </c>
      <c r="C357" s="30"/>
      <c r="D357" s="30"/>
      <c r="E357" s="30" t="s">
        <v>7657</v>
      </c>
      <c r="F357" s="30" t="s">
        <v>7658</v>
      </c>
      <c r="G357" s="30"/>
      <c r="H357" s="30"/>
      <c r="I357" s="30" t="s">
        <v>7612</v>
      </c>
    </row>
    <row r="358" spans="1:9" ht="16.5" customHeight="1">
      <c r="A358" s="28">
        <v>1</v>
      </c>
      <c r="B358" s="28" t="s">
        <v>7302</v>
      </c>
      <c r="C358" s="28"/>
      <c r="D358" s="28"/>
      <c r="E358" s="28" t="s">
        <v>7661</v>
      </c>
      <c r="F358" s="28" t="s">
        <v>7662</v>
      </c>
      <c r="G358" s="28"/>
      <c r="H358" s="28"/>
      <c r="I358" s="28" t="s">
        <v>7663</v>
      </c>
    </row>
    <row r="359" spans="1:9" ht="16.5" customHeight="1">
      <c r="A359" s="30">
        <v>2</v>
      </c>
      <c r="B359" s="30" t="s">
        <v>7302</v>
      </c>
      <c r="C359" s="30"/>
      <c r="D359" s="30"/>
      <c r="E359" s="30" t="s">
        <v>7664</v>
      </c>
      <c r="F359" s="30" t="s">
        <v>7665</v>
      </c>
      <c r="G359" s="30"/>
      <c r="H359" s="30"/>
      <c r="I359" s="30" t="s">
        <v>7663</v>
      </c>
    </row>
    <row r="360" spans="1:9" ht="16.5" customHeight="1">
      <c r="A360" s="30">
        <v>2</v>
      </c>
      <c r="B360" s="30" t="s">
        <v>7302</v>
      </c>
      <c r="C360" s="30"/>
      <c r="D360" s="30"/>
      <c r="E360" s="30" t="s">
        <v>7670</v>
      </c>
      <c r="F360" s="30" t="s">
        <v>7671</v>
      </c>
      <c r="G360" s="30"/>
      <c r="H360" s="30"/>
      <c r="I360" s="30" t="s">
        <v>7663</v>
      </c>
    </row>
    <row r="361" spans="1:9" ht="16.5" customHeight="1">
      <c r="A361" s="30">
        <v>2</v>
      </c>
      <c r="B361" s="30" t="s">
        <v>7302</v>
      </c>
      <c r="C361" s="30"/>
      <c r="D361" s="30"/>
      <c r="E361" s="30" t="s">
        <v>7678</v>
      </c>
      <c r="F361" s="30" t="s">
        <v>7679</v>
      </c>
      <c r="G361" s="30"/>
      <c r="H361" s="30"/>
      <c r="I361" s="30" t="s">
        <v>7663</v>
      </c>
    </row>
    <row r="362" spans="1:9" ht="16.5" customHeight="1">
      <c r="A362" s="30">
        <v>2</v>
      </c>
      <c r="B362" s="30" t="s">
        <v>7302</v>
      </c>
      <c r="C362" s="30"/>
      <c r="D362" s="30"/>
      <c r="E362" s="30" t="s">
        <v>7686</v>
      </c>
      <c r="F362" s="30" t="s">
        <v>7687</v>
      </c>
      <c r="G362" s="30"/>
      <c r="H362" s="30"/>
      <c r="I362" s="30" t="s">
        <v>7663</v>
      </c>
    </row>
    <row r="363" spans="1:9" ht="16.5" customHeight="1">
      <c r="A363" s="30">
        <v>2</v>
      </c>
      <c r="B363" s="30" t="s">
        <v>7302</v>
      </c>
      <c r="C363" s="30"/>
      <c r="D363" s="30"/>
      <c r="E363" s="30" t="s">
        <v>7694</v>
      </c>
      <c r="F363" s="30" t="s">
        <v>7695</v>
      </c>
      <c r="G363" s="30"/>
      <c r="H363" s="30"/>
      <c r="I363" s="30" t="s">
        <v>7663</v>
      </c>
    </row>
    <row r="364" spans="1:9" ht="16.5" customHeight="1">
      <c r="A364" s="30">
        <v>2</v>
      </c>
      <c r="B364" s="30" t="s">
        <v>7302</v>
      </c>
      <c r="C364" s="30"/>
      <c r="D364" s="30"/>
      <c r="E364" s="30" t="s">
        <v>7700</v>
      </c>
      <c r="F364" s="30" t="s">
        <v>7701</v>
      </c>
      <c r="G364" s="30"/>
      <c r="H364" s="30"/>
      <c r="I364" s="30" t="s">
        <v>7663</v>
      </c>
    </row>
    <row r="365" spans="1:9" ht="16.5" customHeight="1">
      <c r="A365" s="28">
        <v>1</v>
      </c>
      <c r="B365" s="28" t="s">
        <v>7302</v>
      </c>
      <c r="C365" s="28"/>
      <c r="D365" s="28"/>
      <c r="E365" s="28" t="s">
        <v>7706</v>
      </c>
      <c r="F365" s="28" t="s">
        <v>7707</v>
      </c>
      <c r="G365" s="28"/>
      <c r="H365" s="28"/>
      <c r="I365" s="28" t="s">
        <v>7708</v>
      </c>
    </row>
    <row r="366" spans="1:9" ht="16.5" customHeight="1">
      <c r="A366" s="30">
        <v>2</v>
      </c>
      <c r="B366" s="30" t="s">
        <v>7302</v>
      </c>
      <c r="C366" s="30"/>
      <c r="D366" s="30"/>
      <c r="E366" s="30" t="s">
        <v>7709</v>
      </c>
      <c r="F366" s="30" t="s">
        <v>7710</v>
      </c>
      <c r="G366" s="30"/>
      <c r="H366" s="30"/>
      <c r="I366" s="30" t="s">
        <v>7708</v>
      </c>
    </row>
    <row r="367" spans="1:9" ht="16.5" customHeight="1">
      <c r="A367" s="30">
        <v>2</v>
      </c>
      <c r="B367" s="30" t="s">
        <v>7302</v>
      </c>
      <c r="C367" s="30"/>
      <c r="D367" s="30"/>
      <c r="E367" s="30" t="s">
        <v>7712</v>
      </c>
      <c r="F367" s="30" t="s">
        <v>2045</v>
      </c>
      <c r="G367" s="30"/>
      <c r="H367" s="30"/>
      <c r="I367" s="30" t="s">
        <v>7708</v>
      </c>
    </row>
    <row r="368" spans="1:9" ht="16.5" customHeight="1">
      <c r="A368" s="30">
        <v>2</v>
      </c>
      <c r="B368" s="30" t="s">
        <v>7302</v>
      </c>
      <c r="C368" s="30"/>
      <c r="D368" s="30"/>
      <c r="E368" s="30" t="s">
        <v>7715</v>
      </c>
      <c r="F368" s="30" t="s">
        <v>7716</v>
      </c>
      <c r="G368" s="30"/>
      <c r="H368" s="30"/>
      <c r="I368" s="30" t="s">
        <v>7708</v>
      </c>
    </row>
    <row r="369" spans="1:9" ht="16.5" customHeight="1">
      <c r="A369" s="30">
        <v>2</v>
      </c>
      <c r="B369" s="30" t="s">
        <v>7302</v>
      </c>
      <c r="C369" s="30"/>
      <c r="D369" s="30"/>
      <c r="E369" s="30" t="s">
        <v>7719</v>
      </c>
      <c r="F369" s="30" t="s">
        <v>7720</v>
      </c>
      <c r="G369" s="30"/>
      <c r="H369" s="30"/>
      <c r="I369" s="30" t="s">
        <v>7708</v>
      </c>
    </row>
    <row r="370" spans="1:9" ht="16.5" customHeight="1">
      <c r="A370" s="30">
        <v>2</v>
      </c>
      <c r="B370" s="30" t="s">
        <v>7302</v>
      </c>
      <c r="C370" s="30"/>
      <c r="D370" s="30"/>
      <c r="E370" s="30" t="s">
        <v>7726</v>
      </c>
      <c r="F370" s="30" t="s">
        <v>3920</v>
      </c>
      <c r="G370" s="30"/>
      <c r="H370" s="30"/>
      <c r="I370" s="30" t="s">
        <v>7708</v>
      </c>
    </row>
    <row r="371" spans="1:9" ht="16.5" customHeight="1">
      <c r="A371" s="30">
        <v>2</v>
      </c>
      <c r="B371" s="30" t="s">
        <v>7302</v>
      </c>
      <c r="C371" s="30"/>
      <c r="D371" s="30"/>
      <c r="E371" s="30" t="s">
        <v>7733</v>
      </c>
      <c r="F371" s="30" t="s">
        <v>7734</v>
      </c>
      <c r="G371" s="30"/>
      <c r="H371" s="30"/>
      <c r="I371" s="30" t="s">
        <v>7708</v>
      </c>
    </row>
    <row r="372" spans="1:9" ht="16.5" customHeight="1">
      <c r="A372" s="30">
        <v>2</v>
      </c>
      <c r="B372" s="30" t="s">
        <v>7302</v>
      </c>
      <c r="C372" s="30"/>
      <c r="D372" s="30"/>
      <c r="E372" s="30" t="s">
        <v>7737</v>
      </c>
      <c r="F372" s="30" t="s">
        <v>7738</v>
      </c>
      <c r="G372" s="30"/>
      <c r="H372" s="30"/>
      <c r="I372" s="30" t="s">
        <v>7708</v>
      </c>
    </row>
    <row r="373" spans="1:9" ht="16.5" customHeight="1">
      <c r="A373" s="30">
        <v>2</v>
      </c>
      <c r="B373" s="30" t="s">
        <v>7302</v>
      </c>
      <c r="C373" s="30"/>
      <c r="D373" s="30"/>
      <c r="E373" s="30" t="s">
        <v>7745</v>
      </c>
      <c r="F373" s="30" t="s">
        <v>7746</v>
      </c>
      <c r="G373" s="30"/>
      <c r="H373" s="30"/>
      <c r="I373" s="30" t="s">
        <v>7708</v>
      </c>
    </row>
    <row r="374" spans="1:9" ht="16.5" customHeight="1">
      <c r="A374" s="28">
        <v>1</v>
      </c>
      <c r="B374" s="28" t="s">
        <v>7302</v>
      </c>
      <c r="C374" s="28"/>
      <c r="D374" s="28"/>
      <c r="E374" s="28" t="s">
        <v>7753</v>
      </c>
      <c r="F374" s="28" t="s">
        <v>7754</v>
      </c>
      <c r="G374" s="28"/>
      <c r="H374" s="28"/>
      <c r="I374" s="28" t="s">
        <v>7755</v>
      </c>
    </row>
    <row r="375" spans="1:9" ht="16.5" customHeight="1">
      <c r="A375" s="30">
        <v>2</v>
      </c>
      <c r="B375" s="30" t="s">
        <v>7302</v>
      </c>
      <c r="C375" s="30"/>
      <c r="D375" s="30"/>
      <c r="E375" s="30" t="s">
        <v>7756</v>
      </c>
      <c r="F375" s="30" t="s">
        <v>7757</v>
      </c>
      <c r="G375" s="30"/>
      <c r="H375" s="30"/>
      <c r="I375" s="30" t="s">
        <v>7755</v>
      </c>
    </row>
    <row r="376" spans="1:9" ht="16.5" customHeight="1">
      <c r="A376" s="30">
        <v>2</v>
      </c>
      <c r="B376" s="30" t="s">
        <v>7302</v>
      </c>
      <c r="C376" s="30"/>
      <c r="D376" s="30"/>
      <c r="E376" s="30" t="s">
        <v>7762</v>
      </c>
      <c r="F376" s="30" t="s">
        <v>7763</v>
      </c>
      <c r="G376" s="30"/>
      <c r="H376" s="30"/>
      <c r="I376" s="30" t="s">
        <v>7755</v>
      </c>
    </row>
    <row r="377" spans="1:9" ht="16.5" customHeight="1">
      <c r="A377" s="30">
        <v>2</v>
      </c>
      <c r="B377" s="30" t="s">
        <v>7302</v>
      </c>
      <c r="C377" s="30"/>
      <c r="D377" s="30"/>
      <c r="E377" s="30" t="s">
        <v>7770</v>
      </c>
      <c r="F377" s="30" t="s">
        <v>7771</v>
      </c>
      <c r="G377" s="30"/>
      <c r="H377" s="30"/>
      <c r="I377" s="30" t="s">
        <v>7755</v>
      </c>
    </row>
    <row r="378" spans="1:9" ht="16.5" customHeight="1">
      <c r="A378" s="30">
        <v>2</v>
      </c>
      <c r="B378" s="30" t="s">
        <v>7302</v>
      </c>
      <c r="C378" s="30"/>
      <c r="D378" s="30"/>
      <c r="E378" s="30" t="s">
        <v>7773</v>
      </c>
      <c r="F378" s="30" t="s">
        <v>7774</v>
      </c>
      <c r="G378" s="30"/>
      <c r="H378" s="30"/>
      <c r="I378" s="30" t="s">
        <v>7755</v>
      </c>
    </row>
    <row r="379" spans="1:9" ht="16.5" customHeight="1">
      <c r="A379" s="30">
        <v>2</v>
      </c>
      <c r="B379" s="30" t="s">
        <v>7302</v>
      </c>
      <c r="C379" s="30"/>
      <c r="D379" s="30"/>
      <c r="E379" s="30" t="s">
        <v>7781</v>
      </c>
      <c r="F379" s="30" t="s">
        <v>7782</v>
      </c>
      <c r="G379" s="30"/>
      <c r="H379" s="30"/>
      <c r="I379" s="30" t="s">
        <v>7755</v>
      </c>
    </row>
    <row r="380" spans="1:9" ht="16.5" customHeight="1">
      <c r="A380" s="30">
        <v>2</v>
      </c>
      <c r="B380" s="30" t="s">
        <v>7302</v>
      </c>
      <c r="C380" s="30"/>
      <c r="D380" s="30"/>
      <c r="E380" s="30" t="s">
        <v>7787</v>
      </c>
      <c r="F380" s="30" t="s">
        <v>7788</v>
      </c>
      <c r="G380" s="30"/>
      <c r="H380" s="30"/>
      <c r="I380" s="30" t="s">
        <v>7755</v>
      </c>
    </row>
    <row r="381" spans="1:9" ht="16.5" customHeight="1">
      <c r="A381" s="28">
        <v>1</v>
      </c>
      <c r="B381" s="28" t="s">
        <v>7302</v>
      </c>
      <c r="C381" s="28"/>
      <c r="D381" s="28"/>
      <c r="E381" s="28" t="s">
        <v>7793</v>
      </c>
      <c r="F381" s="28" t="s">
        <v>7794</v>
      </c>
      <c r="G381" s="28"/>
      <c r="H381" s="28"/>
      <c r="I381" s="28" t="s">
        <v>7795</v>
      </c>
    </row>
    <row r="382" spans="1:9" ht="16.5" customHeight="1">
      <c r="A382" s="30">
        <v>2</v>
      </c>
      <c r="B382" s="30" t="s">
        <v>7302</v>
      </c>
      <c r="C382" s="30"/>
      <c r="D382" s="30"/>
      <c r="E382" s="30" t="s">
        <v>7796</v>
      </c>
      <c r="F382" s="30" t="s">
        <v>7757</v>
      </c>
      <c r="G382" s="30"/>
      <c r="H382" s="30"/>
      <c r="I382" s="30" t="s">
        <v>7795</v>
      </c>
    </row>
    <row r="383" spans="1:9" ht="16.5" customHeight="1">
      <c r="A383" s="30">
        <v>2</v>
      </c>
      <c r="B383" s="30" t="s">
        <v>7302</v>
      </c>
      <c r="C383" s="30"/>
      <c r="D383" s="30"/>
      <c r="E383" s="30" t="s">
        <v>7801</v>
      </c>
      <c r="F383" s="30" t="s">
        <v>7802</v>
      </c>
      <c r="G383" s="30"/>
      <c r="H383" s="30"/>
      <c r="I383" s="30" t="s">
        <v>7795</v>
      </c>
    </row>
    <row r="384" spans="1:9" ht="16.5" customHeight="1">
      <c r="A384" s="30">
        <v>2</v>
      </c>
      <c r="B384" s="30" t="s">
        <v>7302</v>
      </c>
      <c r="C384" s="30"/>
      <c r="D384" s="30"/>
      <c r="E384" s="30" t="s">
        <v>7821</v>
      </c>
      <c r="F384" s="30" t="s">
        <v>7822</v>
      </c>
      <c r="G384" s="30"/>
      <c r="H384" s="30"/>
      <c r="I384" s="30" t="s">
        <v>7795</v>
      </c>
    </row>
    <row r="385" spans="1:9" ht="16.5" customHeight="1">
      <c r="A385" s="30">
        <v>2</v>
      </c>
      <c r="B385" s="30" t="s">
        <v>7302</v>
      </c>
      <c r="C385" s="30"/>
      <c r="D385" s="30"/>
      <c r="E385" s="30" t="s">
        <v>7832</v>
      </c>
      <c r="F385" s="30" t="s">
        <v>6662</v>
      </c>
      <c r="G385" s="30"/>
      <c r="H385" s="30"/>
      <c r="I385" s="30" t="s">
        <v>7795</v>
      </c>
    </row>
    <row r="386" spans="1:9" ht="16.5" customHeight="1">
      <c r="A386" s="28">
        <v>1</v>
      </c>
      <c r="B386" s="28" t="s">
        <v>7302</v>
      </c>
      <c r="C386" s="28"/>
      <c r="D386" s="28"/>
      <c r="E386" s="28" t="s">
        <v>7836</v>
      </c>
      <c r="F386" s="28" t="s">
        <v>7837</v>
      </c>
      <c r="G386" s="28"/>
      <c r="H386" s="28"/>
      <c r="I386" s="28" t="s">
        <v>7838</v>
      </c>
    </row>
    <row r="387" spans="1:9" ht="16.5" customHeight="1">
      <c r="A387" s="30">
        <v>2</v>
      </c>
      <c r="B387" s="30" t="s">
        <v>7302</v>
      </c>
      <c r="C387" s="30"/>
      <c r="D387" s="30"/>
      <c r="E387" s="30" t="s">
        <v>7839</v>
      </c>
      <c r="F387" s="30" t="s">
        <v>7840</v>
      </c>
      <c r="G387" s="30"/>
      <c r="H387" s="30"/>
      <c r="I387" s="30" t="s">
        <v>7838</v>
      </c>
    </row>
    <row r="388" spans="1:9" ht="16.5" customHeight="1">
      <c r="A388" s="30">
        <v>2</v>
      </c>
      <c r="B388" s="30" t="s">
        <v>7302</v>
      </c>
      <c r="C388" s="30"/>
      <c r="D388" s="30"/>
      <c r="E388" s="30" t="s">
        <v>7847</v>
      </c>
      <c r="F388" s="30" t="s">
        <v>7848</v>
      </c>
      <c r="G388" s="30"/>
      <c r="H388" s="30"/>
      <c r="I388" s="30" t="s">
        <v>7838</v>
      </c>
    </row>
    <row r="389" spans="1:9" ht="16.5" customHeight="1">
      <c r="A389" s="30">
        <v>2</v>
      </c>
      <c r="B389" s="30" t="s">
        <v>7302</v>
      </c>
      <c r="C389" s="30"/>
      <c r="D389" s="30"/>
      <c r="E389" s="30" t="s">
        <v>7856</v>
      </c>
      <c r="F389" s="30" t="s">
        <v>7857</v>
      </c>
      <c r="G389" s="30"/>
      <c r="H389" s="30"/>
      <c r="I389" s="30" t="s">
        <v>7838</v>
      </c>
    </row>
    <row r="390" spans="1:9" ht="16.5" customHeight="1">
      <c r="A390" s="30">
        <v>2</v>
      </c>
      <c r="B390" s="30" t="s">
        <v>7302</v>
      </c>
      <c r="C390" s="30"/>
      <c r="D390" s="30"/>
      <c r="E390" s="30" t="s">
        <v>7862</v>
      </c>
      <c r="F390" s="30" t="s">
        <v>7863</v>
      </c>
      <c r="G390" s="30"/>
      <c r="H390" s="30"/>
      <c r="I390" s="30" t="s">
        <v>7838</v>
      </c>
    </row>
    <row r="391" spans="1:9" ht="16.5" customHeight="1">
      <c r="A391" s="30">
        <v>2</v>
      </c>
      <c r="B391" s="30" t="s">
        <v>7302</v>
      </c>
      <c r="C391" s="30"/>
      <c r="D391" s="30"/>
      <c r="E391" s="30" t="s">
        <v>7870</v>
      </c>
      <c r="F391" s="30" t="s">
        <v>7871</v>
      </c>
      <c r="G391" s="30"/>
      <c r="H391" s="30"/>
      <c r="I391" s="30" t="s">
        <v>7838</v>
      </c>
    </row>
    <row r="392" spans="1:9" ht="16.5" customHeight="1">
      <c r="A392" s="30">
        <v>2</v>
      </c>
      <c r="B392" s="30" t="s">
        <v>7302</v>
      </c>
      <c r="C392" s="30"/>
      <c r="D392" s="30"/>
      <c r="E392" s="30" t="s">
        <v>7876</v>
      </c>
      <c r="F392" s="30" t="s">
        <v>7746</v>
      </c>
      <c r="G392" s="30"/>
      <c r="H392" s="30"/>
      <c r="I392" s="30" t="s">
        <v>7838</v>
      </c>
    </row>
    <row r="393" spans="1:9" ht="16.5" customHeight="1">
      <c r="A393" s="30">
        <v>2</v>
      </c>
      <c r="B393" s="30" t="s">
        <v>7302</v>
      </c>
      <c r="C393" s="30"/>
      <c r="D393" s="30"/>
      <c r="E393" s="30" t="s">
        <v>7880</v>
      </c>
      <c r="F393" s="30" t="s">
        <v>7881</v>
      </c>
      <c r="G393" s="30"/>
      <c r="H393" s="30"/>
      <c r="I393" s="30" t="s">
        <v>7838</v>
      </c>
    </row>
    <row r="394" spans="1:9" ht="16.5" customHeight="1">
      <c r="A394" s="28">
        <v>1</v>
      </c>
      <c r="B394" s="28" t="s">
        <v>7302</v>
      </c>
      <c r="C394" s="28"/>
      <c r="D394" s="28"/>
      <c r="E394" s="28" t="s">
        <v>7886</v>
      </c>
      <c r="F394" s="28" t="s">
        <v>7887</v>
      </c>
      <c r="G394" s="28"/>
      <c r="H394" s="28"/>
      <c r="I394" s="28" t="s">
        <v>7888</v>
      </c>
    </row>
    <row r="395" spans="1:9" ht="16.5" customHeight="1">
      <c r="A395" s="30">
        <v>2</v>
      </c>
      <c r="B395" s="30" t="s">
        <v>7302</v>
      </c>
      <c r="C395" s="30"/>
      <c r="D395" s="30"/>
      <c r="E395" s="30" t="s">
        <v>7889</v>
      </c>
      <c r="F395" s="30" t="s">
        <v>7890</v>
      </c>
      <c r="G395" s="30"/>
      <c r="H395" s="30"/>
      <c r="I395" s="30" t="s">
        <v>7888</v>
      </c>
    </row>
    <row r="396" spans="1:9" ht="16.5" customHeight="1">
      <c r="A396" s="30">
        <v>2</v>
      </c>
      <c r="B396" s="30" t="s">
        <v>7302</v>
      </c>
      <c r="C396" s="30"/>
      <c r="D396" s="30"/>
      <c r="E396" s="30" t="s">
        <v>7895</v>
      </c>
      <c r="F396" s="30" t="s">
        <v>7896</v>
      </c>
      <c r="G396" s="30"/>
      <c r="H396" s="30"/>
      <c r="I396" s="30" t="s">
        <v>7888</v>
      </c>
    </row>
    <row r="397" spans="1:9" ht="16.5" customHeight="1">
      <c r="A397" s="30">
        <v>2</v>
      </c>
      <c r="B397" s="30" t="s">
        <v>7302</v>
      </c>
      <c r="C397" s="30"/>
      <c r="D397" s="30"/>
      <c r="E397" s="30" t="s">
        <v>7901</v>
      </c>
      <c r="F397" s="30" t="s">
        <v>7902</v>
      </c>
      <c r="G397" s="30"/>
      <c r="H397" s="30"/>
      <c r="I397" s="30" t="s">
        <v>7888</v>
      </c>
    </row>
    <row r="398" spans="1:9" ht="16.5" customHeight="1">
      <c r="A398" s="30">
        <v>2</v>
      </c>
      <c r="B398" s="30" t="s">
        <v>7302</v>
      </c>
      <c r="C398" s="30"/>
      <c r="D398" s="30"/>
      <c r="E398" s="30" t="s">
        <v>7906</v>
      </c>
      <c r="F398" s="30" t="s">
        <v>7907</v>
      </c>
      <c r="G398" s="30"/>
      <c r="H398" s="30"/>
      <c r="I398" s="30" t="s">
        <v>7888</v>
      </c>
    </row>
    <row r="399" spans="1:9" ht="16.5" customHeight="1">
      <c r="A399" s="30">
        <v>2</v>
      </c>
      <c r="B399" s="30" t="s">
        <v>7302</v>
      </c>
      <c r="C399" s="30"/>
      <c r="D399" s="30"/>
      <c r="E399" s="30" t="s">
        <v>7912</v>
      </c>
      <c r="F399" s="30" t="s">
        <v>7913</v>
      </c>
      <c r="G399" s="30"/>
      <c r="H399" s="30"/>
      <c r="I399" s="30" t="s">
        <v>7888</v>
      </c>
    </row>
    <row r="400" spans="1:9" ht="16.5" customHeight="1">
      <c r="A400" s="30">
        <v>2</v>
      </c>
      <c r="B400" s="30" t="s">
        <v>7302</v>
      </c>
      <c r="C400" s="30"/>
      <c r="D400" s="30"/>
      <c r="E400" s="30" t="s">
        <v>7920</v>
      </c>
      <c r="F400" s="30" t="s">
        <v>7921</v>
      </c>
      <c r="G400" s="30"/>
      <c r="H400" s="30"/>
      <c r="I400" s="30" t="s">
        <v>7888</v>
      </c>
    </row>
    <row r="401" spans="1:9" ht="16.5" customHeight="1">
      <c r="A401" s="30">
        <v>2</v>
      </c>
      <c r="B401" s="30" t="s">
        <v>7302</v>
      </c>
      <c r="C401" s="30"/>
      <c r="D401" s="30"/>
      <c r="E401" s="30" t="s">
        <v>7926</v>
      </c>
      <c r="F401" s="30" t="s">
        <v>7927</v>
      </c>
      <c r="G401" s="30"/>
      <c r="H401" s="30"/>
      <c r="I401" s="30" t="s">
        <v>7888</v>
      </c>
    </row>
    <row r="402" spans="1:9" ht="16.5" customHeight="1">
      <c r="A402" s="30">
        <v>2</v>
      </c>
      <c r="B402" s="30" t="s">
        <v>7302</v>
      </c>
      <c r="C402" s="30"/>
      <c r="D402" s="30"/>
      <c r="E402" s="30" t="s">
        <v>7936</v>
      </c>
      <c r="F402" s="30" t="s">
        <v>2992</v>
      </c>
      <c r="G402" s="30"/>
      <c r="H402" s="30"/>
      <c r="I402" s="30" t="s">
        <v>7888</v>
      </c>
    </row>
    <row r="403" spans="1:9" ht="16.5" customHeight="1">
      <c r="A403" s="28">
        <v>1</v>
      </c>
      <c r="B403" s="28" t="s">
        <v>7302</v>
      </c>
      <c r="C403" s="28"/>
      <c r="D403" s="28"/>
      <c r="E403" s="28" t="s">
        <v>7942</v>
      </c>
      <c r="F403" s="28" t="s">
        <v>7943</v>
      </c>
      <c r="G403" s="28"/>
      <c r="H403" s="28"/>
      <c r="I403" s="28" t="s">
        <v>7944</v>
      </c>
    </row>
    <row r="404" spans="1:9" ht="16.5" customHeight="1">
      <c r="A404" s="30">
        <v>2</v>
      </c>
      <c r="B404" s="30" t="s">
        <v>7302</v>
      </c>
      <c r="C404" s="30"/>
      <c r="D404" s="30"/>
      <c r="E404" s="30" t="s">
        <v>7945</v>
      </c>
      <c r="F404" s="30" t="s">
        <v>1479</v>
      </c>
      <c r="G404" s="30"/>
      <c r="H404" s="30"/>
      <c r="I404" s="30" t="s">
        <v>7944</v>
      </c>
    </row>
    <row r="405" spans="1:9" ht="16.5" customHeight="1">
      <c r="A405" s="30">
        <v>2</v>
      </c>
      <c r="B405" s="30" t="s">
        <v>7302</v>
      </c>
      <c r="C405" s="30"/>
      <c r="D405" s="30"/>
      <c r="E405" s="30" t="s">
        <v>7950</v>
      </c>
      <c r="F405" s="30" t="s">
        <v>3438</v>
      </c>
      <c r="G405" s="30"/>
      <c r="H405" s="30"/>
      <c r="I405" s="30" t="s">
        <v>7944</v>
      </c>
    </row>
    <row r="406" spans="1:9" ht="16.5" customHeight="1">
      <c r="A406" s="30">
        <v>2</v>
      </c>
      <c r="B406" s="30" t="s">
        <v>7302</v>
      </c>
      <c r="C406" s="30"/>
      <c r="D406" s="30"/>
      <c r="E406" s="30" t="s">
        <v>7953</v>
      </c>
      <c r="F406" s="30" t="s">
        <v>2045</v>
      </c>
      <c r="G406" s="30"/>
      <c r="H406" s="30"/>
      <c r="I406" s="30" t="s">
        <v>7944</v>
      </c>
    </row>
    <row r="407" spans="1:9" ht="16.5" customHeight="1">
      <c r="A407" s="30">
        <v>2</v>
      </c>
      <c r="B407" s="30" t="s">
        <v>7302</v>
      </c>
      <c r="C407" s="30"/>
      <c r="D407" s="30"/>
      <c r="E407" s="30" t="s">
        <v>7956</v>
      </c>
      <c r="F407" s="30" t="s">
        <v>7957</v>
      </c>
      <c r="G407" s="30"/>
      <c r="H407" s="30"/>
      <c r="I407" s="30" t="s">
        <v>7944</v>
      </c>
    </row>
    <row r="408" spans="1:9" ht="16.5" customHeight="1">
      <c r="A408" s="30">
        <v>2</v>
      </c>
      <c r="B408" s="30" t="s">
        <v>7302</v>
      </c>
      <c r="C408" s="30"/>
      <c r="D408" s="30"/>
      <c r="E408" s="30" t="s">
        <v>7964</v>
      </c>
      <c r="F408" s="30" t="s">
        <v>7965</v>
      </c>
      <c r="G408" s="30"/>
      <c r="H408" s="30"/>
      <c r="I408" s="30" t="s">
        <v>7944</v>
      </c>
    </row>
    <row r="409" spans="1:9" ht="16.5" customHeight="1">
      <c r="A409" s="30">
        <v>2</v>
      </c>
      <c r="B409" s="30" t="s">
        <v>7302</v>
      </c>
      <c r="C409" s="30"/>
      <c r="D409" s="30"/>
      <c r="E409" s="30" t="s">
        <v>7970</v>
      </c>
      <c r="F409" s="30" t="s">
        <v>7971</v>
      </c>
      <c r="G409" s="30"/>
      <c r="H409" s="30"/>
      <c r="I409" s="30" t="s">
        <v>7944</v>
      </c>
    </row>
    <row r="410" spans="1:9" ht="16.5" customHeight="1">
      <c r="A410" s="30">
        <v>2</v>
      </c>
      <c r="B410" s="30" t="s">
        <v>7302</v>
      </c>
      <c r="C410" s="30"/>
      <c r="D410" s="30"/>
      <c r="E410" s="30" t="s">
        <v>7977</v>
      </c>
      <c r="F410" s="30" t="s">
        <v>7978</v>
      </c>
      <c r="G410" s="30"/>
      <c r="H410" s="30"/>
      <c r="I410" s="30" t="s">
        <v>7944</v>
      </c>
    </row>
    <row r="411" spans="1:9" ht="16.5" customHeight="1">
      <c r="A411" s="30">
        <v>2</v>
      </c>
      <c r="B411" s="30" t="s">
        <v>7302</v>
      </c>
      <c r="C411" s="30"/>
      <c r="D411" s="30"/>
      <c r="E411" s="30" t="s">
        <v>7985</v>
      </c>
      <c r="F411" s="30" t="s">
        <v>2205</v>
      </c>
      <c r="G411" s="30"/>
      <c r="H411" s="30"/>
      <c r="I411" s="30" t="s">
        <v>7944</v>
      </c>
    </row>
    <row r="412" spans="1:9" ht="16.5" customHeight="1">
      <c r="A412" s="28">
        <v>1</v>
      </c>
      <c r="B412" s="28" t="s">
        <v>7302</v>
      </c>
      <c r="C412" s="28"/>
      <c r="D412" s="28"/>
      <c r="E412" s="28" t="s">
        <v>7989</v>
      </c>
      <c r="F412" s="28" t="s">
        <v>7990</v>
      </c>
      <c r="G412" s="28"/>
      <c r="H412" s="28"/>
      <c r="I412" s="28" t="s">
        <v>7991</v>
      </c>
    </row>
    <row r="413" spans="1:9" ht="16.5" customHeight="1">
      <c r="A413" s="30">
        <v>2</v>
      </c>
      <c r="B413" s="30" t="s">
        <v>7302</v>
      </c>
      <c r="C413" s="30"/>
      <c r="D413" s="30"/>
      <c r="E413" s="30" t="s">
        <v>7992</v>
      </c>
      <c r="F413" s="30" t="s">
        <v>7993</v>
      </c>
      <c r="G413" s="30"/>
      <c r="H413" s="30"/>
      <c r="I413" s="30" t="s">
        <v>7991</v>
      </c>
    </row>
    <row r="414" spans="1:9" ht="16.5" customHeight="1">
      <c r="A414" s="30">
        <v>2</v>
      </c>
      <c r="B414" s="30" t="s">
        <v>7302</v>
      </c>
      <c r="C414" s="30"/>
      <c r="D414" s="30"/>
      <c r="E414" s="30" t="s">
        <v>7996</v>
      </c>
      <c r="F414" s="30" t="s">
        <v>7997</v>
      </c>
      <c r="G414" s="30"/>
      <c r="H414" s="30"/>
      <c r="I414" s="30" t="s">
        <v>7991</v>
      </c>
    </row>
    <row r="415" spans="1:9" ht="16.5" customHeight="1">
      <c r="A415" s="30">
        <v>2</v>
      </c>
      <c r="B415" s="30" t="s">
        <v>7302</v>
      </c>
      <c r="C415" s="30"/>
      <c r="D415" s="30"/>
      <c r="E415" s="30" t="s">
        <v>8002</v>
      </c>
      <c r="F415" s="30" t="s">
        <v>1645</v>
      </c>
      <c r="G415" s="30"/>
      <c r="H415" s="30"/>
      <c r="I415" s="30" t="s">
        <v>7991</v>
      </c>
    </row>
    <row r="416" spans="1:9" ht="16.5" customHeight="1">
      <c r="A416" s="30">
        <v>2</v>
      </c>
      <c r="B416" s="30" t="s">
        <v>7302</v>
      </c>
      <c r="C416" s="30"/>
      <c r="D416" s="30"/>
      <c r="E416" s="30" t="s">
        <v>8005</v>
      </c>
      <c r="F416" s="30" t="s">
        <v>8006</v>
      </c>
      <c r="G416" s="30"/>
      <c r="H416" s="30"/>
      <c r="I416" s="30" t="s">
        <v>7991</v>
      </c>
    </row>
    <row r="417" spans="1:9" ht="16.5" customHeight="1">
      <c r="A417" s="30">
        <v>2</v>
      </c>
      <c r="B417" s="30" t="s">
        <v>7302</v>
      </c>
      <c r="C417" s="30"/>
      <c r="D417" s="30"/>
      <c r="E417" s="30" t="s">
        <v>8013</v>
      </c>
      <c r="F417" s="30" t="s">
        <v>2205</v>
      </c>
      <c r="G417" s="30"/>
      <c r="H417" s="30"/>
      <c r="I417" s="30" t="s">
        <v>7991</v>
      </c>
    </row>
    <row r="418" spans="1:9" ht="16.5" customHeight="1">
      <c r="A418" s="28">
        <v>1</v>
      </c>
      <c r="B418" s="28" t="s">
        <v>7302</v>
      </c>
      <c r="C418" s="28"/>
      <c r="D418" s="28"/>
      <c r="E418" s="28" t="s">
        <v>8016</v>
      </c>
      <c r="F418" s="28" t="s">
        <v>8017</v>
      </c>
      <c r="G418" s="28"/>
      <c r="H418" s="28"/>
      <c r="I418" s="28" t="s">
        <v>8018</v>
      </c>
    </row>
    <row r="419" spans="1:9" ht="16.5" customHeight="1">
      <c r="A419" s="30">
        <v>2</v>
      </c>
      <c r="B419" s="30" t="s">
        <v>7302</v>
      </c>
      <c r="C419" s="30"/>
      <c r="D419" s="30"/>
      <c r="E419" s="30" t="s">
        <v>8019</v>
      </c>
      <c r="F419" s="30" t="s">
        <v>8020</v>
      </c>
      <c r="G419" s="30"/>
      <c r="H419" s="30"/>
      <c r="I419" s="30" t="s">
        <v>8018</v>
      </c>
    </row>
    <row r="420" spans="1:9" ht="16.5" customHeight="1">
      <c r="A420" s="30">
        <v>2</v>
      </c>
      <c r="B420" s="30" t="s">
        <v>7302</v>
      </c>
      <c r="C420" s="30"/>
      <c r="D420" s="30"/>
      <c r="E420" s="30" t="s">
        <v>8027</v>
      </c>
      <c r="F420" s="30" t="s">
        <v>8028</v>
      </c>
      <c r="G420" s="30"/>
      <c r="H420" s="30"/>
      <c r="I420" s="30" t="s">
        <v>8018</v>
      </c>
    </row>
    <row r="421" spans="1:9" ht="16.5" customHeight="1">
      <c r="A421" s="30">
        <v>2</v>
      </c>
      <c r="B421" s="30" t="s">
        <v>7302</v>
      </c>
      <c r="C421" s="30"/>
      <c r="D421" s="30"/>
      <c r="E421" s="30" t="s">
        <v>8033</v>
      </c>
      <c r="F421" s="30" t="s">
        <v>8034</v>
      </c>
      <c r="G421" s="30"/>
      <c r="H421" s="30"/>
      <c r="I421" s="30" t="s">
        <v>8018</v>
      </c>
    </row>
    <row r="422" spans="1:9" ht="16.5" customHeight="1">
      <c r="A422" s="30">
        <v>2</v>
      </c>
      <c r="B422" s="30" t="s">
        <v>7302</v>
      </c>
      <c r="C422" s="30"/>
      <c r="D422" s="30"/>
      <c r="E422" s="30" t="s">
        <v>8037</v>
      </c>
      <c r="F422" s="30" t="s">
        <v>8038</v>
      </c>
      <c r="G422" s="30"/>
      <c r="H422" s="30"/>
      <c r="I422" s="30" t="s">
        <v>8018</v>
      </c>
    </row>
    <row r="423" spans="1:9" ht="16.5" customHeight="1">
      <c r="A423" s="30">
        <v>2</v>
      </c>
      <c r="B423" s="30" t="s">
        <v>7302</v>
      </c>
      <c r="C423" s="30"/>
      <c r="D423" s="30"/>
      <c r="E423" s="30" t="s">
        <v>8041</v>
      </c>
      <c r="F423" s="30" t="s">
        <v>8042</v>
      </c>
      <c r="G423" s="30"/>
      <c r="H423" s="30"/>
      <c r="I423" s="30" t="s">
        <v>8018</v>
      </c>
    </row>
    <row r="424" spans="1:9" ht="16.5" customHeight="1">
      <c r="A424" s="30">
        <v>2</v>
      </c>
      <c r="B424" s="30" t="s">
        <v>7302</v>
      </c>
      <c r="C424" s="30"/>
      <c r="D424" s="30"/>
      <c r="E424" s="30" t="s">
        <v>8045</v>
      </c>
      <c r="F424" s="30" t="s">
        <v>8046</v>
      </c>
      <c r="G424" s="30"/>
      <c r="H424" s="30"/>
      <c r="I424" s="30" t="s">
        <v>8018</v>
      </c>
    </row>
    <row r="425" spans="1:9" ht="16.5" customHeight="1">
      <c r="A425" s="30">
        <v>2</v>
      </c>
      <c r="B425" s="30" t="s">
        <v>7302</v>
      </c>
      <c r="C425" s="30"/>
      <c r="D425" s="30"/>
      <c r="E425" s="30" t="s">
        <v>8049</v>
      </c>
      <c r="F425" s="30" t="s">
        <v>3421</v>
      </c>
      <c r="G425" s="30"/>
      <c r="H425" s="30"/>
      <c r="I425" s="30" t="s">
        <v>8018</v>
      </c>
    </row>
    <row r="426" spans="1:9" ht="16.5" customHeight="1">
      <c r="A426" s="28">
        <v>1</v>
      </c>
      <c r="B426" s="28" t="s">
        <v>7302</v>
      </c>
      <c r="C426" s="28"/>
      <c r="D426" s="28"/>
      <c r="E426" s="28" t="s">
        <v>8052</v>
      </c>
      <c r="F426" s="28" t="s">
        <v>8053</v>
      </c>
      <c r="G426" s="28"/>
      <c r="H426" s="28"/>
      <c r="I426" s="28" t="s">
        <v>8054</v>
      </c>
    </row>
    <row r="427" spans="1:9" ht="16.5" customHeight="1">
      <c r="A427" s="30">
        <v>2</v>
      </c>
      <c r="B427" s="30" t="s">
        <v>7302</v>
      </c>
      <c r="C427" s="30"/>
      <c r="D427" s="30"/>
      <c r="E427" s="30" t="s">
        <v>8055</v>
      </c>
      <c r="F427" s="30" t="s">
        <v>1150</v>
      </c>
      <c r="G427" s="30"/>
      <c r="H427" s="30"/>
      <c r="I427" s="30" t="s">
        <v>8054</v>
      </c>
    </row>
    <row r="428" spans="1:9" ht="16.5" customHeight="1">
      <c r="A428" s="30">
        <v>2</v>
      </c>
      <c r="B428" s="30" t="s">
        <v>7302</v>
      </c>
      <c r="C428" s="30"/>
      <c r="D428" s="30"/>
      <c r="E428" s="30" t="s">
        <v>8058</v>
      </c>
      <c r="F428" s="30" t="s">
        <v>8059</v>
      </c>
      <c r="G428" s="30"/>
      <c r="H428" s="30"/>
      <c r="I428" s="30" t="s">
        <v>8054</v>
      </c>
    </row>
    <row r="429" spans="1:9" ht="16.5" customHeight="1">
      <c r="A429" s="30">
        <v>2</v>
      </c>
      <c r="B429" s="30" t="s">
        <v>7302</v>
      </c>
      <c r="C429" s="30"/>
      <c r="D429" s="30"/>
      <c r="E429" s="30" t="s">
        <v>8064</v>
      </c>
      <c r="F429" s="30" t="s">
        <v>8065</v>
      </c>
      <c r="G429" s="30"/>
      <c r="H429" s="30"/>
      <c r="I429" s="30" t="s">
        <v>8054</v>
      </c>
    </row>
    <row r="430" spans="1:9" ht="16.5" customHeight="1">
      <c r="A430" s="30">
        <v>2</v>
      </c>
      <c r="B430" s="30" t="s">
        <v>7302</v>
      </c>
      <c r="C430" s="30"/>
      <c r="D430" s="30"/>
      <c r="E430" s="30" t="s">
        <v>8068</v>
      </c>
      <c r="F430" s="30" t="s">
        <v>8069</v>
      </c>
      <c r="G430" s="30"/>
      <c r="H430" s="30"/>
      <c r="I430" s="30" t="s">
        <v>8054</v>
      </c>
    </row>
    <row r="431" spans="1:9" ht="16.5" customHeight="1">
      <c r="A431" s="30">
        <v>2</v>
      </c>
      <c r="B431" s="30" t="s">
        <v>7302</v>
      </c>
      <c r="C431" s="30"/>
      <c r="D431" s="30"/>
      <c r="E431" s="30" t="s">
        <v>8076</v>
      </c>
      <c r="F431" s="30" t="s">
        <v>8077</v>
      </c>
      <c r="G431" s="30"/>
      <c r="H431" s="30"/>
      <c r="I431" s="30" t="s">
        <v>8054</v>
      </c>
    </row>
    <row r="432" spans="1:9" ht="16.5" customHeight="1">
      <c r="A432" s="28">
        <v>1</v>
      </c>
      <c r="B432" s="28" t="s">
        <v>7302</v>
      </c>
      <c r="C432" s="28"/>
      <c r="D432" s="28"/>
      <c r="E432" s="28" t="s">
        <v>8084</v>
      </c>
      <c r="F432" s="28" t="s">
        <v>8085</v>
      </c>
      <c r="G432" s="28"/>
      <c r="H432" s="28"/>
      <c r="I432" s="28" t="s">
        <v>8086</v>
      </c>
    </row>
    <row r="433" spans="1:9" ht="16.5" customHeight="1">
      <c r="A433" s="30">
        <v>2</v>
      </c>
      <c r="B433" s="30" t="s">
        <v>7302</v>
      </c>
      <c r="C433" s="30"/>
      <c r="D433" s="30"/>
      <c r="E433" s="30" t="s">
        <v>8087</v>
      </c>
      <c r="F433" s="30" t="s">
        <v>2945</v>
      </c>
      <c r="G433" s="30"/>
      <c r="H433" s="30"/>
      <c r="I433" s="30" t="s">
        <v>8086</v>
      </c>
    </row>
    <row r="434" spans="1:9" ht="16.5" customHeight="1">
      <c r="A434" s="30">
        <v>2</v>
      </c>
      <c r="B434" s="30" t="s">
        <v>7302</v>
      </c>
      <c r="C434" s="30"/>
      <c r="D434" s="30"/>
      <c r="E434" s="30" t="s">
        <v>8090</v>
      </c>
      <c r="F434" s="30" t="s">
        <v>8091</v>
      </c>
      <c r="G434" s="30"/>
      <c r="H434" s="30"/>
      <c r="I434" s="30" t="s">
        <v>8086</v>
      </c>
    </row>
    <row r="435" spans="1:9" ht="16.5" customHeight="1">
      <c r="A435" s="30">
        <v>2</v>
      </c>
      <c r="B435" s="30" t="s">
        <v>7302</v>
      </c>
      <c r="C435" s="30"/>
      <c r="D435" s="30"/>
      <c r="E435" s="30" t="s">
        <v>8094</v>
      </c>
      <c r="F435" s="30" t="s">
        <v>8095</v>
      </c>
      <c r="G435" s="30"/>
      <c r="H435" s="30"/>
      <c r="I435" s="30" t="s">
        <v>8086</v>
      </c>
    </row>
    <row r="436" spans="1:9" ht="16.5" customHeight="1">
      <c r="A436" s="30">
        <v>2</v>
      </c>
      <c r="B436" s="30" t="s">
        <v>7302</v>
      </c>
      <c r="C436" s="30"/>
      <c r="D436" s="30"/>
      <c r="E436" s="30" t="s">
        <v>8100</v>
      </c>
      <c r="F436" s="30" t="s">
        <v>8101</v>
      </c>
      <c r="G436" s="30"/>
      <c r="H436" s="30"/>
      <c r="I436" s="30" t="s">
        <v>8086</v>
      </c>
    </row>
    <row r="437" spans="1:9" ht="16.5" customHeight="1">
      <c r="A437" s="30">
        <v>2</v>
      </c>
      <c r="B437" s="30" t="s">
        <v>7302</v>
      </c>
      <c r="C437" s="30"/>
      <c r="D437" s="30"/>
      <c r="E437" s="30" t="s">
        <v>8108</v>
      </c>
      <c r="F437" s="30" t="s">
        <v>3188</v>
      </c>
      <c r="G437" s="30"/>
      <c r="H437" s="30"/>
      <c r="I437" s="30" t="s">
        <v>8086</v>
      </c>
    </row>
    <row r="438" spans="1:9" ht="16.5" customHeight="1">
      <c r="A438" s="30">
        <v>2</v>
      </c>
      <c r="B438" s="30" t="s">
        <v>7302</v>
      </c>
      <c r="C438" s="30"/>
      <c r="D438" s="30"/>
      <c r="E438" s="30" t="s">
        <v>8111</v>
      </c>
      <c r="F438" s="30" t="s">
        <v>8112</v>
      </c>
      <c r="G438" s="30"/>
      <c r="H438" s="30"/>
      <c r="I438" s="30" t="s">
        <v>8086</v>
      </c>
    </row>
    <row r="439" spans="1:9" ht="16.5" customHeight="1">
      <c r="A439" s="28">
        <v>1</v>
      </c>
      <c r="B439" s="28" t="s">
        <v>7302</v>
      </c>
      <c r="C439" s="28"/>
      <c r="D439" s="28"/>
      <c r="E439" s="28" t="s">
        <v>6650</v>
      </c>
      <c r="F439" s="28" t="s">
        <v>8119</v>
      </c>
      <c r="G439" s="28"/>
      <c r="H439" s="28"/>
      <c r="I439" s="28" t="s">
        <v>8120</v>
      </c>
    </row>
    <row r="440" spans="1:9" ht="16.5" customHeight="1">
      <c r="A440" s="30">
        <v>2</v>
      </c>
      <c r="B440" s="30" t="s">
        <v>7302</v>
      </c>
      <c r="C440" s="30"/>
      <c r="D440" s="30"/>
      <c r="E440" s="30" t="s">
        <v>6648</v>
      </c>
      <c r="F440" s="30" t="s">
        <v>6649</v>
      </c>
      <c r="G440" s="30"/>
      <c r="H440" s="30"/>
      <c r="I440" s="30" t="s">
        <v>6639</v>
      </c>
    </row>
    <row r="441" spans="1:9" ht="16.5" customHeight="1">
      <c r="A441" s="30">
        <v>2</v>
      </c>
      <c r="B441" s="30" t="s">
        <v>7302</v>
      </c>
      <c r="C441" s="30"/>
      <c r="D441" s="30"/>
      <c r="E441" s="30" t="s">
        <v>8121</v>
      </c>
      <c r="F441" s="30" t="s">
        <v>8122</v>
      </c>
      <c r="G441" s="30"/>
      <c r="H441" s="30"/>
      <c r="I441" s="30" t="s">
        <v>8120</v>
      </c>
    </row>
    <row r="442" spans="1:9" ht="16.5" customHeight="1">
      <c r="A442" s="30">
        <v>2</v>
      </c>
      <c r="B442" s="30" t="s">
        <v>7302</v>
      </c>
      <c r="C442" s="30"/>
      <c r="D442" s="30"/>
      <c r="E442" s="30" t="s">
        <v>8129</v>
      </c>
      <c r="F442" s="30" t="s">
        <v>8130</v>
      </c>
      <c r="G442" s="30"/>
      <c r="H442" s="30"/>
      <c r="I442" s="30" t="s">
        <v>8120</v>
      </c>
    </row>
    <row r="443" spans="1:9" ht="16.5" customHeight="1">
      <c r="A443" s="30">
        <v>2</v>
      </c>
      <c r="B443" s="30" t="s">
        <v>7302</v>
      </c>
      <c r="C443" s="30"/>
      <c r="D443" s="30"/>
      <c r="E443" s="30" t="s">
        <v>8135</v>
      </c>
      <c r="F443" s="30" t="s">
        <v>8136</v>
      </c>
      <c r="G443" s="30"/>
      <c r="H443" s="30"/>
      <c r="I443" s="30" t="s">
        <v>8120</v>
      </c>
    </row>
    <row r="444" spans="1:9" ht="16.5" customHeight="1">
      <c r="A444" s="30">
        <v>2</v>
      </c>
      <c r="B444" s="30" t="s">
        <v>7302</v>
      </c>
      <c r="C444" s="30"/>
      <c r="D444" s="30"/>
      <c r="E444" s="30" t="s">
        <v>8143</v>
      </c>
      <c r="F444" s="30" t="s">
        <v>8144</v>
      </c>
      <c r="G444" s="30"/>
      <c r="H444" s="30"/>
      <c r="I444" s="30" t="s">
        <v>8120</v>
      </c>
    </row>
    <row r="445" spans="1:9" ht="16.5" customHeight="1">
      <c r="A445" s="30">
        <v>2</v>
      </c>
      <c r="B445" s="30" t="s">
        <v>7302</v>
      </c>
      <c r="C445" s="30"/>
      <c r="D445" s="30"/>
      <c r="E445" s="30" t="s">
        <v>8153</v>
      </c>
      <c r="F445" s="30" t="s">
        <v>8154</v>
      </c>
      <c r="G445" s="30"/>
      <c r="H445" s="30"/>
      <c r="I445" s="30" t="s">
        <v>8120</v>
      </c>
    </row>
    <row r="446" spans="1:9" ht="16.5" customHeight="1">
      <c r="A446" s="30">
        <v>2</v>
      </c>
      <c r="B446" s="30" t="s">
        <v>7302</v>
      </c>
      <c r="C446" s="30"/>
      <c r="D446" s="30"/>
      <c r="E446" s="30" t="s">
        <v>8157</v>
      </c>
      <c r="F446" s="30" t="s">
        <v>8158</v>
      </c>
      <c r="G446" s="30"/>
      <c r="H446" s="30"/>
      <c r="I446" s="30" t="s">
        <v>8120</v>
      </c>
    </row>
    <row r="447" spans="1:9" ht="16.5" customHeight="1">
      <c r="A447" s="30">
        <v>2</v>
      </c>
      <c r="B447" s="30" t="s">
        <v>7302</v>
      </c>
      <c r="C447" s="30"/>
      <c r="D447" s="30"/>
      <c r="E447" s="30" t="s">
        <v>8161</v>
      </c>
      <c r="F447" s="30" t="s">
        <v>8162</v>
      </c>
      <c r="G447" s="30"/>
      <c r="H447" s="30"/>
      <c r="I447" s="30" t="s">
        <v>8120</v>
      </c>
    </row>
    <row r="448" spans="1:9" ht="16.5" customHeight="1">
      <c r="A448" s="30">
        <v>2</v>
      </c>
      <c r="B448" s="30" t="s">
        <v>7302</v>
      </c>
      <c r="C448" s="30"/>
      <c r="D448" s="30"/>
      <c r="E448" s="30" t="s">
        <v>8167</v>
      </c>
      <c r="F448" s="30" t="s">
        <v>8168</v>
      </c>
      <c r="G448" s="30"/>
      <c r="H448" s="30"/>
      <c r="I448" s="30" t="s">
        <v>8120</v>
      </c>
    </row>
    <row r="449" spans="1:9" ht="16.5" customHeight="1">
      <c r="A449" s="28">
        <v>1</v>
      </c>
      <c r="B449" s="28" t="s">
        <v>7302</v>
      </c>
      <c r="C449" s="28"/>
      <c r="D449" s="28"/>
      <c r="E449" s="28" t="s">
        <v>8174</v>
      </c>
      <c r="F449" s="28" t="s">
        <v>8175</v>
      </c>
      <c r="G449" s="28"/>
      <c r="H449" s="28"/>
      <c r="I449" s="28" t="s">
        <v>8176</v>
      </c>
    </row>
    <row r="450" spans="1:9" ht="16.5" customHeight="1">
      <c r="A450" s="30">
        <v>2</v>
      </c>
      <c r="B450" s="30" t="s">
        <v>7302</v>
      </c>
      <c r="C450" s="30"/>
      <c r="D450" s="30"/>
      <c r="E450" s="30" t="s">
        <v>8177</v>
      </c>
      <c r="F450" s="30" t="s">
        <v>7665</v>
      </c>
      <c r="G450" s="30"/>
      <c r="H450" s="30"/>
      <c r="I450" s="30" t="s">
        <v>8176</v>
      </c>
    </row>
    <row r="451" spans="1:9" ht="16.5" customHeight="1">
      <c r="A451" s="30">
        <v>2</v>
      </c>
      <c r="B451" s="30" t="s">
        <v>7302</v>
      </c>
      <c r="C451" s="30"/>
      <c r="D451" s="30"/>
      <c r="E451" s="30" t="s">
        <v>8182</v>
      </c>
      <c r="F451" s="30" t="s">
        <v>8183</v>
      </c>
      <c r="G451" s="30"/>
      <c r="H451" s="30"/>
      <c r="I451" s="30" t="s">
        <v>8176</v>
      </c>
    </row>
    <row r="452" spans="1:9" ht="16.5" customHeight="1">
      <c r="A452" s="30">
        <v>2</v>
      </c>
      <c r="B452" s="30" t="s">
        <v>7302</v>
      </c>
      <c r="C452" s="30"/>
      <c r="D452" s="30"/>
      <c r="E452" s="30" t="s">
        <v>8192</v>
      </c>
      <c r="F452" s="30" t="s">
        <v>8193</v>
      </c>
      <c r="G452" s="30"/>
      <c r="H452" s="30"/>
      <c r="I452" s="30" t="s">
        <v>8176</v>
      </c>
    </row>
    <row r="453" spans="1:9" ht="16.5" customHeight="1">
      <c r="A453" s="30">
        <v>2</v>
      </c>
      <c r="B453" s="30" t="s">
        <v>7302</v>
      </c>
      <c r="C453" s="30"/>
      <c r="D453" s="30"/>
      <c r="E453" s="30" t="s">
        <v>8200</v>
      </c>
      <c r="F453" s="30" t="s">
        <v>8201</v>
      </c>
      <c r="G453" s="30"/>
      <c r="H453" s="30"/>
      <c r="I453" s="30" t="s">
        <v>8176</v>
      </c>
    </row>
    <row r="454" spans="1:9" ht="16.5" customHeight="1">
      <c r="A454" s="30">
        <v>2</v>
      </c>
      <c r="B454" s="30" t="s">
        <v>7302</v>
      </c>
      <c r="C454" s="30"/>
      <c r="D454" s="30"/>
      <c r="E454" s="30" t="s">
        <v>8210</v>
      </c>
      <c r="F454" s="30" t="s">
        <v>8211</v>
      </c>
      <c r="G454" s="30"/>
      <c r="H454" s="30"/>
      <c r="I454" s="30" t="s">
        <v>8176</v>
      </c>
    </row>
    <row r="455" spans="1:9" ht="16.5" customHeight="1">
      <c r="A455" s="30">
        <v>2</v>
      </c>
      <c r="B455" s="30" t="s">
        <v>7302</v>
      </c>
      <c r="C455" s="30"/>
      <c r="D455" s="30"/>
      <c r="E455" s="30" t="s">
        <v>8214</v>
      </c>
      <c r="F455" s="30" t="s">
        <v>8215</v>
      </c>
      <c r="G455" s="30"/>
      <c r="H455" s="30"/>
      <c r="I455" s="30" t="s">
        <v>8176</v>
      </c>
    </row>
    <row r="456" spans="1:9" ht="16.5" customHeight="1">
      <c r="A456" s="28">
        <v>1</v>
      </c>
      <c r="B456" s="28" t="s">
        <v>7302</v>
      </c>
      <c r="C456" s="28"/>
      <c r="D456" s="28"/>
      <c r="E456" s="28" t="s">
        <v>8222</v>
      </c>
      <c r="F456" s="28" t="s">
        <v>8223</v>
      </c>
      <c r="G456" s="28"/>
      <c r="H456" s="28"/>
      <c r="I456" s="28" t="s">
        <v>8224</v>
      </c>
    </row>
    <row r="457" spans="1:9" ht="16.5" customHeight="1">
      <c r="A457" s="30">
        <v>2</v>
      </c>
      <c r="B457" s="30" t="s">
        <v>7302</v>
      </c>
      <c r="C457" s="30"/>
      <c r="D457" s="30"/>
      <c r="E457" s="30" t="s">
        <v>8225</v>
      </c>
      <c r="F457" s="30" t="s">
        <v>2945</v>
      </c>
      <c r="G457" s="30"/>
      <c r="H457" s="30"/>
      <c r="I457" s="30" t="s">
        <v>8224</v>
      </c>
    </row>
    <row r="458" spans="1:9" ht="16.5" customHeight="1">
      <c r="A458" s="30">
        <v>2</v>
      </c>
      <c r="B458" s="30" t="s">
        <v>7302</v>
      </c>
      <c r="C458" s="30"/>
      <c r="D458" s="30"/>
      <c r="E458" s="30" t="s">
        <v>8229</v>
      </c>
      <c r="F458" s="30" t="s">
        <v>7993</v>
      </c>
      <c r="G458" s="30"/>
      <c r="H458" s="30"/>
      <c r="I458" s="30" t="s">
        <v>8224</v>
      </c>
    </row>
    <row r="459" spans="1:9" ht="16.5" customHeight="1">
      <c r="A459" s="30">
        <v>2</v>
      </c>
      <c r="B459" s="30" t="s">
        <v>7302</v>
      </c>
      <c r="C459" s="30"/>
      <c r="D459" s="30"/>
      <c r="E459" s="30" t="s">
        <v>8232</v>
      </c>
      <c r="F459" s="30" t="s">
        <v>8091</v>
      </c>
      <c r="G459" s="30"/>
      <c r="H459" s="30"/>
      <c r="I459" s="30" t="s">
        <v>8224</v>
      </c>
    </row>
    <row r="460" spans="1:9" ht="16.5" customHeight="1">
      <c r="A460" s="30">
        <v>2</v>
      </c>
      <c r="B460" s="30" t="s">
        <v>7302</v>
      </c>
      <c r="C460" s="30"/>
      <c r="D460" s="30"/>
      <c r="E460" s="30" t="s">
        <v>8235</v>
      </c>
      <c r="F460" s="30" t="s">
        <v>8236</v>
      </c>
      <c r="G460" s="30"/>
      <c r="H460" s="30"/>
      <c r="I460" s="30" t="s">
        <v>8224</v>
      </c>
    </row>
    <row r="461" spans="1:9" ht="16.5" customHeight="1">
      <c r="A461" s="30">
        <v>2</v>
      </c>
      <c r="B461" s="30" t="s">
        <v>7302</v>
      </c>
      <c r="C461" s="30"/>
      <c r="D461" s="30"/>
      <c r="E461" s="30" t="s">
        <v>8243</v>
      </c>
      <c r="F461" s="30" t="s">
        <v>8244</v>
      </c>
      <c r="G461" s="30"/>
      <c r="H461" s="30"/>
      <c r="I461" s="30" t="s">
        <v>8224</v>
      </c>
    </row>
    <row r="462" spans="1:9" ht="16.5" customHeight="1">
      <c r="A462" s="30">
        <v>2</v>
      </c>
      <c r="B462" s="30" t="s">
        <v>7302</v>
      </c>
      <c r="C462" s="30"/>
      <c r="D462" s="30"/>
      <c r="E462" s="30" t="s">
        <v>8259</v>
      </c>
      <c r="F462" s="30" t="s">
        <v>8260</v>
      </c>
      <c r="G462" s="30"/>
      <c r="H462" s="30"/>
      <c r="I462" s="30" t="s">
        <v>8224</v>
      </c>
    </row>
    <row r="463" spans="1:9" ht="16.5" customHeight="1">
      <c r="A463" s="30">
        <v>2</v>
      </c>
      <c r="B463" s="30" t="s">
        <v>7302</v>
      </c>
      <c r="C463" s="30"/>
      <c r="D463" s="30"/>
      <c r="E463" s="30" t="s">
        <v>8265</v>
      </c>
      <c r="F463" s="30" t="s">
        <v>8266</v>
      </c>
      <c r="G463" s="30"/>
      <c r="H463" s="30"/>
      <c r="I463" s="30" t="s">
        <v>8224</v>
      </c>
    </row>
    <row r="464" spans="1:9" ht="16.5" customHeight="1">
      <c r="A464" s="30">
        <v>2</v>
      </c>
      <c r="B464" s="30" t="s">
        <v>7302</v>
      </c>
      <c r="C464" s="30"/>
      <c r="D464" s="30"/>
      <c r="E464" s="30" t="s">
        <v>8271</v>
      </c>
      <c r="F464" s="30" t="s">
        <v>8272</v>
      </c>
      <c r="G464" s="30"/>
      <c r="H464" s="30"/>
      <c r="I464" s="30" t="s">
        <v>8224</v>
      </c>
    </row>
    <row r="465" spans="1:9" ht="16.5" customHeight="1">
      <c r="A465" s="28">
        <v>1</v>
      </c>
      <c r="B465" s="28" t="s">
        <v>7302</v>
      </c>
      <c r="C465" s="28"/>
      <c r="D465" s="28"/>
      <c r="E465" s="28" t="s">
        <v>8275</v>
      </c>
      <c r="F465" s="28" t="s">
        <v>8276</v>
      </c>
      <c r="G465" s="28"/>
      <c r="H465" s="28"/>
      <c r="I465" s="28" t="s">
        <v>8277</v>
      </c>
    </row>
    <row r="466" spans="1:9" ht="16.5" customHeight="1">
      <c r="A466" s="30">
        <v>2</v>
      </c>
      <c r="B466" s="30" t="s">
        <v>7302</v>
      </c>
      <c r="C466" s="30"/>
      <c r="D466" s="30"/>
      <c r="E466" s="30" t="s">
        <v>8278</v>
      </c>
      <c r="F466" s="30" t="s">
        <v>8279</v>
      </c>
      <c r="G466" s="30"/>
      <c r="H466" s="30"/>
      <c r="I466" s="30" t="s">
        <v>8277</v>
      </c>
    </row>
    <row r="467" spans="1:9" ht="16.5" customHeight="1">
      <c r="A467" s="30">
        <v>2</v>
      </c>
      <c r="B467" s="30" t="s">
        <v>7302</v>
      </c>
      <c r="C467" s="30"/>
      <c r="D467" s="30"/>
      <c r="E467" s="30" t="s">
        <v>8284</v>
      </c>
      <c r="F467" s="30" t="s">
        <v>8285</v>
      </c>
      <c r="G467" s="30"/>
      <c r="H467" s="30"/>
      <c r="I467" s="30" t="s">
        <v>8277</v>
      </c>
    </row>
    <row r="468" spans="1:9" ht="16.5" customHeight="1">
      <c r="A468" s="30">
        <v>2</v>
      </c>
      <c r="B468" s="30" t="s">
        <v>7302</v>
      </c>
      <c r="C468" s="30"/>
      <c r="D468" s="30"/>
      <c r="E468" s="30" t="s">
        <v>8292</v>
      </c>
      <c r="F468" s="30" t="s">
        <v>8293</v>
      </c>
      <c r="G468" s="30"/>
      <c r="H468" s="30"/>
      <c r="I468" s="30" t="s">
        <v>8277</v>
      </c>
    </row>
    <row r="469" spans="1:9" ht="16.5" customHeight="1">
      <c r="A469" s="30">
        <v>2</v>
      </c>
      <c r="B469" s="30" t="s">
        <v>7302</v>
      </c>
      <c r="C469" s="30"/>
      <c r="D469" s="30"/>
      <c r="E469" s="30" t="s">
        <v>8300</v>
      </c>
      <c r="F469" s="30" t="s">
        <v>8301</v>
      </c>
      <c r="G469" s="30"/>
      <c r="H469" s="30"/>
      <c r="I469" s="30" t="s">
        <v>8277</v>
      </c>
    </row>
    <row r="470" spans="1:9" ht="16.5" customHeight="1">
      <c r="A470" s="30">
        <v>2</v>
      </c>
      <c r="B470" s="30" t="s">
        <v>7302</v>
      </c>
      <c r="C470" s="30"/>
      <c r="D470" s="30"/>
      <c r="E470" s="30" t="s">
        <v>8308</v>
      </c>
      <c r="F470" s="30" t="s">
        <v>7012</v>
      </c>
      <c r="G470" s="30"/>
      <c r="H470" s="30"/>
      <c r="I470" s="30" t="s">
        <v>8277</v>
      </c>
    </row>
    <row r="471" spans="1:9" ht="16.5" customHeight="1">
      <c r="A471" s="30">
        <v>2</v>
      </c>
      <c r="B471" s="30" t="s">
        <v>7302</v>
      </c>
      <c r="C471" s="30"/>
      <c r="D471" s="30"/>
      <c r="E471" s="30" t="s">
        <v>8311</v>
      </c>
      <c r="F471" s="30" t="s">
        <v>8312</v>
      </c>
      <c r="G471" s="30"/>
      <c r="H471" s="30"/>
      <c r="I471" s="30" t="s">
        <v>8277</v>
      </c>
    </row>
    <row r="472" spans="1:9" ht="16.5" customHeight="1">
      <c r="A472" s="30">
        <v>2</v>
      </c>
      <c r="B472" s="30" t="s">
        <v>7302</v>
      </c>
      <c r="C472" s="30"/>
      <c r="D472" s="30"/>
      <c r="E472" s="30" t="s">
        <v>8315</v>
      </c>
      <c r="F472" s="30" t="s">
        <v>8316</v>
      </c>
      <c r="G472" s="30"/>
      <c r="H472" s="30"/>
      <c r="I472" s="30" t="s">
        <v>8277</v>
      </c>
    </row>
    <row r="473" spans="1:9" ht="16.5" customHeight="1">
      <c r="A473" s="30">
        <v>2</v>
      </c>
      <c r="B473" s="30" t="s">
        <v>7302</v>
      </c>
      <c r="C473" s="30"/>
      <c r="D473" s="30"/>
      <c r="E473" s="30" t="s">
        <v>8318</v>
      </c>
      <c r="F473" s="30" t="s">
        <v>8319</v>
      </c>
      <c r="G473" s="30"/>
      <c r="H473" s="30"/>
      <c r="I473" s="30" t="s">
        <v>8277</v>
      </c>
    </row>
    <row r="474" spans="1:9" ht="16.5" customHeight="1">
      <c r="A474" s="28">
        <v>1</v>
      </c>
      <c r="B474" s="28" t="s">
        <v>7302</v>
      </c>
      <c r="C474" s="28"/>
      <c r="D474" s="28"/>
      <c r="E474" s="28" t="s">
        <v>8322</v>
      </c>
      <c r="F474" s="28" t="s">
        <v>8323</v>
      </c>
      <c r="G474" s="28"/>
      <c r="H474" s="28"/>
      <c r="I474" s="28" t="s">
        <v>8324</v>
      </c>
    </row>
    <row r="475" spans="1:9" ht="16.5" customHeight="1">
      <c r="A475" s="30">
        <v>2</v>
      </c>
      <c r="B475" s="30" t="s">
        <v>7302</v>
      </c>
      <c r="C475" s="30"/>
      <c r="D475" s="30"/>
      <c r="E475" s="30" t="s">
        <v>8325</v>
      </c>
      <c r="F475" s="30" t="s">
        <v>1605</v>
      </c>
      <c r="G475" s="30"/>
      <c r="H475" s="30"/>
      <c r="I475" s="30" t="s">
        <v>8324</v>
      </c>
    </row>
    <row r="476" spans="1:9" ht="16.5" customHeight="1">
      <c r="A476" s="30">
        <v>2</v>
      </c>
      <c r="B476" s="30" t="s">
        <v>7302</v>
      </c>
      <c r="C476" s="30"/>
      <c r="D476" s="30"/>
      <c r="E476" s="30" t="s">
        <v>8328</v>
      </c>
      <c r="F476" s="30" t="s">
        <v>8329</v>
      </c>
      <c r="G476" s="30"/>
      <c r="H476" s="30"/>
      <c r="I476" s="30" t="s">
        <v>8324</v>
      </c>
    </row>
    <row r="477" spans="1:9" ht="16.5" customHeight="1">
      <c r="A477" s="30">
        <v>2</v>
      </c>
      <c r="B477" s="30" t="s">
        <v>7302</v>
      </c>
      <c r="C477" s="30"/>
      <c r="D477" s="30"/>
      <c r="E477" s="30" t="s">
        <v>8338</v>
      </c>
      <c r="F477" s="30" t="s">
        <v>8339</v>
      </c>
      <c r="G477" s="30"/>
      <c r="H477" s="30"/>
      <c r="I477" s="30" t="s">
        <v>8324</v>
      </c>
    </row>
    <row r="478" spans="1:9" ht="16.5" customHeight="1">
      <c r="A478" s="30">
        <v>2</v>
      </c>
      <c r="B478" s="30" t="s">
        <v>7302</v>
      </c>
      <c r="C478" s="30"/>
      <c r="D478" s="30"/>
      <c r="E478" s="30" t="s">
        <v>8345</v>
      </c>
      <c r="F478" s="30" t="s">
        <v>8346</v>
      </c>
      <c r="G478" s="30"/>
      <c r="H478" s="30"/>
      <c r="I478" s="30" t="s">
        <v>8324</v>
      </c>
    </row>
    <row r="479" spans="1:9" ht="16.5" customHeight="1">
      <c r="A479" s="30">
        <v>2</v>
      </c>
      <c r="B479" s="30" t="s">
        <v>7302</v>
      </c>
      <c r="C479" s="30"/>
      <c r="D479" s="30"/>
      <c r="E479" s="30" t="s">
        <v>8351</v>
      </c>
      <c r="F479" s="30" t="s">
        <v>3188</v>
      </c>
      <c r="G479" s="30"/>
      <c r="H479" s="30"/>
      <c r="I479" s="30" t="s">
        <v>8324</v>
      </c>
    </row>
    <row r="480" spans="1:9" ht="16.5" customHeight="1">
      <c r="A480" s="30">
        <v>2</v>
      </c>
      <c r="B480" s="30" t="s">
        <v>7302</v>
      </c>
      <c r="C480" s="30"/>
      <c r="D480" s="30"/>
      <c r="E480" s="30" t="s">
        <v>8353</v>
      </c>
      <c r="F480" s="30" t="s">
        <v>2205</v>
      </c>
      <c r="G480" s="30"/>
      <c r="H480" s="30"/>
      <c r="I480" s="30" t="s">
        <v>8324</v>
      </c>
    </row>
    <row r="481" spans="1:9" ht="16.5" customHeight="1">
      <c r="A481" s="28">
        <v>1</v>
      </c>
      <c r="B481" s="28" t="s">
        <v>7302</v>
      </c>
      <c r="C481" s="28"/>
      <c r="D481" s="28"/>
      <c r="E481" s="28" t="s">
        <v>6653</v>
      </c>
      <c r="F481" s="28" t="s">
        <v>8356</v>
      </c>
      <c r="G481" s="28"/>
      <c r="H481" s="28"/>
      <c r="I481" s="28" t="s">
        <v>8357</v>
      </c>
    </row>
    <row r="482" spans="1:9" ht="16.5" customHeight="1">
      <c r="A482" s="30">
        <v>2</v>
      </c>
      <c r="B482" s="30" t="s">
        <v>7302</v>
      </c>
      <c r="C482" s="30"/>
      <c r="D482" s="30"/>
      <c r="E482" s="30" t="s">
        <v>6651</v>
      </c>
      <c r="F482" s="30" t="s">
        <v>6652</v>
      </c>
      <c r="G482" s="30"/>
      <c r="H482" s="30"/>
      <c r="I482" s="30" t="s">
        <v>6639</v>
      </c>
    </row>
    <row r="483" spans="1:9" ht="16.5" customHeight="1">
      <c r="A483" s="30">
        <v>2</v>
      </c>
      <c r="B483" s="30" t="s">
        <v>7302</v>
      </c>
      <c r="C483" s="30"/>
      <c r="D483" s="30"/>
      <c r="E483" s="30" t="s">
        <v>6654</v>
      </c>
      <c r="F483" s="30" t="s">
        <v>6655</v>
      </c>
      <c r="G483" s="30"/>
      <c r="H483" s="30"/>
      <c r="I483" s="30" t="s">
        <v>6639</v>
      </c>
    </row>
    <row r="484" spans="1:9" ht="16.5" customHeight="1">
      <c r="A484" s="30">
        <v>2</v>
      </c>
      <c r="B484" s="30" t="s">
        <v>7302</v>
      </c>
      <c r="C484" s="30"/>
      <c r="D484" s="30"/>
      <c r="E484" s="30" t="s">
        <v>8358</v>
      </c>
      <c r="F484" s="30" t="s">
        <v>8359</v>
      </c>
      <c r="G484" s="30"/>
      <c r="H484" s="30"/>
      <c r="I484" s="30" t="s">
        <v>8357</v>
      </c>
    </row>
    <row r="485" spans="1:9" ht="16.5" customHeight="1">
      <c r="A485" s="30">
        <v>2</v>
      </c>
      <c r="B485" s="30" t="s">
        <v>7302</v>
      </c>
      <c r="C485" s="30"/>
      <c r="D485" s="30"/>
      <c r="E485" s="30" t="s">
        <v>8363</v>
      </c>
      <c r="F485" s="30" t="s">
        <v>8364</v>
      </c>
      <c r="G485" s="30"/>
      <c r="H485" s="30"/>
      <c r="I485" s="30" t="s">
        <v>8357</v>
      </c>
    </row>
    <row r="486" spans="1:9" ht="16.5" customHeight="1">
      <c r="A486" s="30">
        <v>2</v>
      </c>
      <c r="B486" s="30" t="s">
        <v>7302</v>
      </c>
      <c r="C486" s="30"/>
      <c r="D486" s="30"/>
      <c r="E486" s="30" t="s">
        <v>8368</v>
      </c>
      <c r="F486" s="30" t="s">
        <v>1605</v>
      </c>
      <c r="G486" s="30"/>
      <c r="H486" s="30"/>
      <c r="I486" s="30" t="s">
        <v>8357</v>
      </c>
    </row>
    <row r="487" spans="1:9" ht="16.5" customHeight="1">
      <c r="A487" s="30">
        <v>2</v>
      </c>
      <c r="B487" s="30" t="s">
        <v>7302</v>
      </c>
      <c r="C487" s="30"/>
      <c r="D487" s="30"/>
      <c r="E487" s="30" t="s">
        <v>8370</v>
      </c>
      <c r="F487" s="30" t="s">
        <v>7014</v>
      </c>
      <c r="G487" s="30"/>
      <c r="H487" s="30"/>
      <c r="I487" s="30" t="s">
        <v>8357</v>
      </c>
    </row>
    <row r="488" spans="1:9" ht="16.5" customHeight="1">
      <c r="A488" s="30">
        <v>2</v>
      </c>
      <c r="B488" s="30" t="s">
        <v>7302</v>
      </c>
      <c r="C488" s="30"/>
      <c r="D488" s="30"/>
      <c r="E488" s="30" t="s">
        <v>8383</v>
      </c>
      <c r="F488" s="30" t="s">
        <v>8384</v>
      </c>
      <c r="G488" s="30"/>
      <c r="H488" s="30"/>
      <c r="I488" s="30" t="s">
        <v>8357</v>
      </c>
    </row>
    <row r="489" spans="1:9" ht="16.5" customHeight="1">
      <c r="A489" s="30">
        <v>2</v>
      </c>
      <c r="B489" s="30" t="s">
        <v>7302</v>
      </c>
      <c r="C489" s="30"/>
      <c r="D489" s="30"/>
      <c r="E489" s="30" t="s">
        <v>8393</v>
      </c>
      <c r="F489" s="30" t="s">
        <v>8394</v>
      </c>
      <c r="G489" s="30"/>
      <c r="H489" s="30"/>
      <c r="I489" s="30" t="s">
        <v>8357</v>
      </c>
    </row>
    <row r="490" spans="1:9" ht="16.5" customHeight="1">
      <c r="A490" s="28">
        <v>1</v>
      </c>
      <c r="B490" s="28" t="s">
        <v>7302</v>
      </c>
      <c r="C490" s="28"/>
      <c r="D490" s="28"/>
      <c r="E490" s="28" t="s">
        <v>6658</v>
      </c>
      <c r="F490" s="28" t="s">
        <v>8399</v>
      </c>
      <c r="G490" s="28"/>
      <c r="H490" s="28"/>
      <c r="I490" s="28" t="s">
        <v>8400</v>
      </c>
    </row>
    <row r="491" spans="1:9" ht="16.5" customHeight="1">
      <c r="A491" s="30">
        <v>2</v>
      </c>
      <c r="B491" s="30" t="s">
        <v>7302</v>
      </c>
      <c r="C491" s="30"/>
      <c r="D491" s="30"/>
      <c r="E491" s="30" t="s">
        <v>6656</v>
      </c>
      <c r="F491" s="30" t="s">
        <v>6657</v>
      </c>
      <c r="G491" s="30"/>
      <c r="H491" s="30"/>
      <c r="I491" s="30" t="s">
        <v>6639</v>
      </c>
    </row>
    <row r="492" spans="1:9" ht="16.5" customHeight="1">
      <c r="A492" s="30">
        <v>2</v>
      </c>
      <c r="B492" s="30" t="s">
        <v>7302</v>
      </c>
      <c r="C492" s="30"/>
      <c r="D492" s="30"/>
      <c r="E492" s="30" t="s">
        <v>6659</v>
      </c>
      <c r="F492" s="30" t="s">
        <v>6660</v>
      </c>
      <c r="G492" s="30"/>
      <c r="H492" s="30"/>
      <c r="I492" s="30" t="s">
        <v>6639</v>
      </c>
    </row>
    <row r="493" spans="1:9" ht="16.5" customHeight="1">
      <c r="A493" s="30">
        <v>2</v>
      </c>
      <c r="B493" s="30" t="s">
        <v>7302</v>
      </c>
      <c r="C493" s="30"/>
      <c r="D493" s="30"/>
      <c r="E493" s="30" t="s">
        <v>8401</v>
      </c>
      <c r="F493" s="30" t="s">
        <v>8402</v>
      </c>
      <c r="G493" s="30"/>
      <c r="H493" s="30"/>
      <c r="I493" s="30" t="s">
        <v>8400</v>
      </c>
    </row>
    <row r="494" spans="1:9" ht="16.5" customHeight="1">
      <c r="A494" s="30">
        <v>2</v>
      </c>
      <c r="B494" s="30" t="s">
        <v>7302</v>
      </c>
      <c r="C494" s="30"/>
      <c r="D494" s="30"/>
      <c r="E494" s="30" t="s">
        <v>8409</v>
      </c>
      <c r="F494" s="30" t="s">
        <v>8410</v>
      </c>
      <c r="G494" s="30"/>
      <c r="H494" s="30"/>
      <c r="I494" s="30" t="s">
        <v>8400</v>
      </c>
    </row>
    <row r="495" spans="1:9" ht="16.5" customHeight="1">
      <c r="A495" s="30">
        <v>2</v>
      </c>
      <c r="B495" s="30" t="s">
        <v>7302</v>
      </c>
      <c r="C495" s="30"/>
      <c r="D495" s="30"/>
      <c r="E495" s="30" t="s">
        <v>8417</v>
      </c>
      <c r="F495" s="30" t="s">
        <v>8418</v>
      </c>
      <c r="G495" s="30"/>
      <c r="H495" s="30"/>
      <c r="I495" s="30" t="s">
        <v>8400</v>
      </c>
    </row>
    <row r="496" spans="1:9" ht="16.5" customHeight="1">
      <c r="A496" s="30">
        <v>2</v>
      </c>
      <c r="B496" s="30" t="s">
        <v>7302</v>
      </c>
      <c r="C496" s="30"/>
      <c r="D496" s="30"/>
      <c r="E496" s="30" t="s">
        <v>8425</v>
      </c>
      <c r="F496" s="30" t="s">
        <v>8426</v>
      </c>
      <c r="G496" s="30"/>
      <c r="H496" s="30"/>
      <c r="I496" s="30" t="s">
        <v>8400</v>
      </c>
    </row>
    <row r="497" spans="1:9" ht="16.5" customHeight="1">
      <c r="A497" s="30">
        <v>2</v>
      </c>
      <c r="B497" s="30" t="s">
        <v>7302</v>
      </c>
      <c r="C497" s="30"/>
      <c r="D497" s="30"/>
      <c r="E497" s="30" t="s">
        <v>8433</v>
      </c>
      <c r="F497" s="30" t="s">
        <v>6657</v>
      </c>
      <c r="G497" s="30"/>
      <c r="H497" s="30"/>
      <c r="I497" s="30" t="s">
        <v>8400</v>
      </c>
    </row>
    <row r="498" spans="1:9" ht="16.5" customHeight="1">
      <c r="A498" s="30">
        <v>2</v>
      </c>
      <c r="B498" s="30" t="s">
        <v>7302</v>
      </c>
      <c r="C498" s="30"/>
      <c r="D498" s="30"/>
      <c r="E498" s="30" t="s">
        <v>8440</v>
      </c>
      <c r="F498" s="30" t="s">
        <v>8441</v>
      </c>
      <c r="G498" s="30"/>
      <c r="H498" s="30"/>
      <c r="I498" s="30" t="s">
        <v>8400</v>
      </c>
    </row>
    <row r="499" spans="1:9" ht="16.5" customHeight="1">
      <c r="A499" s="28">
        <v>1</v>
      </c>
      <c r="B499" s="28" t="s">
        <v>7302</v>
      </c>
      <c r="C499" s="28"/>
      <c r="D499" s="28"/>
      <c r="E499" s="28" t="s">
        <v>6663</v>
      </c>
      <c r="F499" s="28" t="s">
        <v>8445</v>
      </c>
      <c r="G499" s="28"/>
      <c r="H499" s="28"/>
      <c r="I499" s="28" t="s">
        <v>8446</v>
      </c>
    </row>
    <row r="500" spans="1:9" ht="16.5" customHeight="1">
      <c r="A500" s="30">
        <v>2</v>
      </c>
      <c r="B500" s="30" t="s">
        <v>7302</v>
      </c>
      <c r="C500" s="30"/>
      <c r="D500" s="30"/>
      <c r="E500" s="30" t="s">
        <v>6661</v>
      </c>
      <c r="F500" s="30" t="s">
        <v>6662</v>
      </c>
      <c r="G500" s="30"/>
      <c r="H500" s="30"/>
      <c r="I500" s="30" t="s">
        <v>6639</v>
      </c>
    </row>
    <row r="501" spans="1:9" ht="16.5" customHeight="1">
      <c r="A501" s="30">
        <v>2</v>
      </c>
      <c r="B501" s="30" t="s">
        <v>7302</v>
      </c>
      <c r="C501" s="30"/>
      <c r="D501" s="30"/>
      <c r="E501" s="30" t="s">
        <v>8447</v>
      </c>
      <c r="F501" s="30" t="s">
        <v>8448</v>
      </c>
      <c r="G501" s="30"/>
      <c r="H501" s="30"/>
      <c r="I501" s="30" t="s">
        <v>8446</v>
      </c>
    </row>
    <row r="502" spans="1:9" ht="16.5" customHeight="1">
      <c r="A502" s="30">
        <v>2</v>
      </c>
      <c r="B502" s="30" t="s">
        <v>7302</v>
      </c>
      <c r="C502" s="30"/>
      <c r="D502" s="30"/>
      <c r="E502" s="30" t="s">
        <v>8455</v>
      </c>
      <c r="F502" s="30" t="s">
        <v>8456</v>
      </c>
      <c r="G502" s="30"/>
      <c r="H502" s="30"/>
      <c r="I502" s="30" t="s">
        <v>8446</v>
      </c>
    </row>
    <row r="503" spans="1:9" ht="16.5" customHeight="1">
      <c r="A503" s="30">
        <v>2</v>
      </c>
      <c r="B503" s="30" t="s">
        <v>7302</v>
      </c>
      <c r="C503" s="30"/>
      <c r="D503" s="30"/>
      <c r="E503" s="30" t="s">
        <v>8460</v>
      </c>
      <c r="F503" s="30" t="s">
        <v>8461</v>
      </c>
      <c r="G503" s="30"/>
      <c r="H503" s="30"/>
      <c r="I503" s="30" t="s">
        <v>8446</v>
      </c>
    </row>
    <row r="504" spans="1:9" ht="16.5" customHeight="1">
      <c r="A504" s="30">
        <v>2</v>
      </c>
      <c r="B504" s="30" t="s">
        <v>7302</v>
      </c>
      <c r="C504" s="30"/>
      <c r="D504" s="30"/>
      <c r="E504" s="30" t="s">
        <v>8466</v>
      </c>
      <c r="F504" s="30" t="s">
        <v>8467</v>
      </c>
      <c r="G504" s="30"/>
      <c r="H504" s="30"/>
      <c r="I504" s="30" t="s">
        <v>8446</v>
      </c>
    </row>
    <row r="505" spans="1:9" ht="16.5" customHeight="1">
      <c r="A505" s="30">
        <v>2</v>
      </c>
      <c r="B505" s="30" t="s">
        <v>7302</v>
      </c>
      <c r="C505" s="30"/>
      <c r="D505" s="30"/>
      <c r="E505" s="30" t="s">
        <v>8470</v>
      </c>
      <c r="F505" s="30" t="s">
        <v>8471</v>
      </c>
      <c r="G505" s="30"/>
      <c r="H505" s="30"/>
      <c r="I505" s="30" t="s">
        <v>8446</v>
      </c>
    </row>
    <row r="506" spans="1:9" ht="16.5" customHeight="1">
      <c r="A506" s="30">
        <v>2</v>
      </c>
      <c r="B506" s="30" t="s">
        <v>7302</v>
      </c>
      <c r="C506" s="30"/>
      <c r="D506" s="30"/>
      <c r="E506" s="30" t="s">
        <v>8474</v>
      </c>
      <c r="F506" s="30" t="s">
        <v>8475</v>
      </c>
      <c r="G506" s="30"/>
      <c r="H506" s="30"/>
      <c r="I506" s="30" t="s">
        <v>8446</v>
      </c>
    </row>
    <row r="507" spans="1:9" ht="16.5" customHeight="1">
      <c r="A507" s="30">
        <v>2</v>
      </c>
      <c r="B507" s="30" t="s">
        <v>7302</v>
      </c>
      <c r="C507" s="30"/>
      <c r="D507" s="30"/>
      <c r="E507" s="30" t="s">
        <v>8478</v>
      </c>
      <c r="F507" s="30" t="s">
        <v>8305</v>
      </c>
      <c r="G507" s="30"/>
      <c r="H507" s="30"/>
      <c r="I507" s="30" t="s">
        <v>8446</v>
      </c>
    </row>
    <row r="508" spans="1:9" ht="16.5" customHeight="1">
      <c r="A508" s="30">
        <v>2</v>
      </c>
      <c r="B508" s="30" t="s">
        <v>7302</v>
      </c>
      <c r="C508" s="30"/>
      <c r="D508" s="30"/>
      <c r="E508" s="30" t="s">
        <v>8481</v>
      </c>
      <c r="F508" s="30" t="s">
        <v>7831</v>
      </c>
      <c r="G508" s="30"/>
      <c r="H508" s="30"/>
      <c r="I508" s="30" t="s">
        <v>8446</v>
      </c>
    </row>
    <row r="509" spans="1:9" ht="16.5" customHeight="1">
      <c r="A509" s="30">
        <v>2</v>
      </c>
      <c r="B509" s="30" t="s">
        <v>7302</v>
      </c>
      <c r="C509" s="30"/>
      <c r="D509" s="30"/>
      <c r="E509" s="30" t="s">
        <v>8486</v>
      </c>
      <c r="F509" s="30" t="s">
        <v>6662</v>
      </c>
      <c r="G509" s="30"/>
      <c r="H509" s="30"/>
      <c r="I509" s="30" t="s">
        <v>8446</v>
      </c>
    </row>
    <row r="510" spans="1:9" ht="16.5" customHeight="1">
      <c r="A510" s="28">
        <v>1</v>
      </c>
      <c r="B510" s="28" t="s">
        <v>7302</v>
      </c>
      <c r="C510" s="28"/>
      <c r="D510" s="28"/>
      <c r="E510" s="28" t="s">
        <v>8489</v>
      </c>
      <c r="F510" s="28" t="s">
        <v>8490</v>
      </c>
      <c r="G510" s="28"/>
      <c r="H510" s="28"/>
      <c r="I510" s="28" t="s">
        <v>8491</v>
      </c>
    </row>
    <row r="511" spans="1:9" ht="16.5" customHeight="1">
      <c r="A511" s="30">
        <v>2</v>
      </c>
      <c r="B511" s="30" t="s">
        <v>7302</v>
      </c>
      <c r="C511" s="30"/>
      <c r="D511" s="30"/>
      <c r="E511" s="30" t="s">
        <v>8492</v>
      </c>
      <c r="F511" s="30" t="s">
        <v>3848</v>
      </c>
      <c r="G511" s="30"/>
      <c r="H511" s="30"/>
      <c r="I511" s="30" t="s">
        <v>8491</v>
      </c>
    </row>
    <row r="512" spans="1:9" ht="16.5" customHeight="1">
      <c r="A512" s="30">
        <v>2</v>
      </c>
      <c r="B512" s="30" t="s">
        <v>7302</v>
      </c>
      <c r="C512" s="30"/>
      <c r="D512" s="30"/>
      <c r="E512" s="30" t="s">
        <v>8498</v>
      </c>
      <c r="F512" s="30" t="s">
        <v>8499</v>
      </c>
      <c r="G512" s="30"/>
      <c r="H512" s="30"/>
      <c r="I512" s="30" t="s">
        <v>8491</v>
      </c>
    </row>
    <row r="513" spans="1:9" ht="16.5" customHeight="1">
      <c r="A513" s="30">
        <v>2</v>
      </c>
      <c r="B513" s="30" t="s">
        <v>7302</v>
      </c>
      <c r="C513" s="30"/>
      <c r="D513" s="30"/>
      <c r="E513" s="30" t="s">
        <v>8506</v>
      </c>
      <c r="F513" s="30" t="s">
        <v>8507</v>
      </c>
      <c r="G513" s="30"/>
      <c r="H513" s="30"/>
      <c r="I513" s="30" t="s">
        <v>8491</v>
      </c>
    </row>
    <row r="514" spans="1:9" ht="16.5" customHeight="1">
      <c r="A514" s="30">
        <v>2</v>
      </c>
      <c r="B514" s="30" t="s">
        <v>7302</v>
      </c>
      <c r="C514" s="30"/>
      <c r="D514" s="30"/>
      <c r="E514" s="30" t="s">
        <v>8510</v>
      </c>
      <c r="F514" s="30" t="s">
        <v>8511</v>
      </c>
      <c r="G514" s="30"/>
      <c r="H514" s="30"/>
      <c r="I514" s="30" t="s">
        <v>8491</v>
      </c>
    </row>
    <row r="515" spans="1:9" ht="16.5" customHeight="1">
      <c r="A515" s="30">
        <v>2</v>
      </c>
      <c r="B515" s="30" t="s">
        <v>7302</v>
      </c>
      <c r="C515" s="30"/>
      <c r="D515" s="30"/>
      <c r="E515" s="30" t="s">
        <v>8517</v>
      </c>
      <c r="F515" s="30" t="s">
        <v>8518</v>
      </c>
      <c r="G515" s="30"/>
      <c r="H515" s="30"/>
      <c r="I515" s="30" t="s">
        <v>8491</v>
      </c>
    </row>
    <row r="516" spans="1:9" ht="16.5" customHeight="1">
      <c r="A516" s="30">
        <v>2</v>
      </c>
      <c r="B516" s="30" t="s">
        <v>7302</v>
      </c>
      <c r="C516" s="30"/>
      <c r="D516" s="30"/>
      <c r="E516" s="30" t="s">
        <v>8523</v>
      </c>
      <c r="F516" s="30" t="s">
        <v>8524</v>
      </c>
      <c r="G516" s="30"/>
      <c r="H516" s="30"/>
      <c r="I516" s="30" t="s">
        <v>8491</v>
      </c>
    </row>
    <row r="517" spans="1:9" ht="16.5" customHeight="1">
      <c r="A517" s="30">
        <v>2</v>
      </c>
      <c r="B517" s="30" t="s">
        <v>7302</v>
      </c>
      <c r="C517" s="30"/>
      <c r="D517" s="30"/>
      <c r="E517" s="30" t="s">
        <v>8529</v>
      </c>
      <c r="F517" s="30" t="s">
        <v>7662</v>
      </c>
      <c r="G517" s="30"/>
      <c r="H517" s="30"/>
      <c r="I517" s="30" t="s">
        <v>8491</v>
      </c>
    </row>
    <row r="518" spans="1:9" ht="16.5" customHeight="1">
      <c r="A518" s="30">
        <v>2</v>
      </c>
      <c r="B518" s="30" t="s">
        <v>7302</v>
      </c>
      <c r="C518" s="30"/>
      <c r="D518" s="30"/>
      <c r="E518" s="30" t="s">
        <v>8532</v>
      </c>
      <c r="F518" s="30" t="s">
        <v>8533</v>
      </c>
      <c r="G518" s="30"/>
      <c r="H518" s="30"/>
      <c r="I518" s="30" t="s">
        <v>8491</v>
      </c>
    </row>
    <row r="519" spans="1:9" ht="16.5" customHeight="1">
      <c r="A519" s="28">
        <v>1</v>
      </c>
      <c r="B519" s="28" t="s">
        <v>7302</v>
      </c>
      <c r="C519" s="28"/>
      <c r="D519" s="28"/>
      <c r="E519" s="28" t="s">
        <v>8536</v>
      </c>
      <c r="F519" s="28" t="s">
        <v>8537</v>
      </c>
      <c r="G519" s="28"/>
      <c r="H519" s="28"/>
      <c r="I519" s="28" t="s">
        <v>8538</v>
      </c>
    </row>
    <row r="520" spans="1:9" ht="16.5" customHeight="1">
      <c r="A520" s="30">
        <v>2</v>
      </c>
      <c r="B520" s="30" t="s">
        <v>7302</v>
      </c>
      <c r="C520" s="30"/>
      <c r="D520" s="30"/>
      <c r="E520" s="30" t="s">
        <v>8539</v>
      </c>
      <c r="F520" s="30" t="s">
        <v>8540</v>
      </c>
      <c r="G520" s="30"/>
      <c r="H520" s="30"/>
      <c r="I520" s="30" t="s">
        <v>8538</v>
      </c>
    </row>
    <row r="521" spans="1:9" ht="16.5" customHeight="1">
      <c r="A521" s="30">
        <v>2</v>
      </c>
      <c r="B521" s="30" t="s">
        <v>7302</v>
      </c>
      <c r="C521" s="30"/>
      <c r="D521" s="30"/>
      <c r="E521" s="30" t="s">
        <v>8546</v>
      </c>
      <c r="F521" s="30" t="s">
        <v>2612</v>
      </c>
      <c r="G521" s="30"/>
      <c r="H521" s="30"/>
      <c r="I521" s="30" t="s">
        <v>8538</v>
      </c>
    </row>
    <row r="522" spans="1:9" ht="16.5" customHeight="1">
      <c r="A522" s="30">
        <v>2</v>
      </c>
      <c r="B522" s="30" t="s">
        <v>7302</v>
      </c>
      <c r="C522" s="30"/>
      <c r="D522" s="30"/>
      <c r="E522" s="30" t="s">
        <v>8550</v>
      </c>
      <c r="F522" s="30" t="s">
        <v>8551</v>
      </c>
      <c r="G522" s="30"/>
      <c r="H522" s="30"/>
      <c r="I522" s="30" t="s">
        <v>8538</v>
      </c>
    </row>
    <row r="523" spans="1:9" ht="16.5" customHeight="1">
      <c r="A523" s="30">
        <v>2</v>
      </c>
      <c r="B523" s="30" t="s">
        <v>7302</v>
      </c>
      <c r="C523" s="30"/>
      <c r="D523" s="30"/>
      <c r="E523" s="30" t="s">
        <v>8557</v>
      </c>
      <c r="F523" s="30" t="s">
        <v>8558</v>
      </c>
      <c r="G523" s="30"/>
      <c r="H523" s="30"/>
      <c r="I523" s="30" t="s">
        <v>8538</v>
      </c>
    </row>
    <row r="524" spans="1:9" ht="16.5" customHeight="1">
      <c r="A524" s="30">
        <v>2</v>
      </c>
      <c r="B524" s="30" t="s">
        <v>7302</v>
      </c>
      <c r="C524" s="30"/>
      <c r="D524" s="30"/>
      <c r="E524" s="30" t="s">
        <v>8562</v>
      </c>
      <c r="F524" s="30" t="s">
        <v>2205</v>
      </c>
      <c r="G524" s="30"/>
      <c r="H524" s="30"/>
      <c r="I524" s="30" t="s">
        <v>8538</v>
      </c>
    </row>
    <row r="525" spans="1:9" ht="16.5" customHeight="1">
      <c r="A525" s="28">
        <v>1</v>
      </c>
      <c r="B525" s="28" t="s">
        <v>7302</v>
      </c>
      <c r="C525" s="28"/>
      <c r="D525" s="28"/>
      <c r="E525" s="28" t="s">
        <v>6666</v>
      </c>
      <c r="F525" s="28" t="s">
        <v>8565</v>
      </c>
      <c r="G525" s="28"/>
      <c r="H525" s="28"/>
      <c r="I525" s="28" t="s">
        <v>8566</v>
      </c>
    </row>
    <row r="526" spans="1:9" ht="16.5" customHeight="1">
      <c r="A526" s="30">
        <v>2</v>
      </c>
      <c r="B526" s="30" t="s">
        <v>7302</v>
      </c>
      <c r="C526" s="30"/>
      <c r="D526" s="30"/>
      <c r="E526" s="30" t="s">
        <v>6664</v>
      </c>
      <c r="F526" s="30" t="s">
        <v>6665</v>
      </c>
      <c r="G526" s="30"/>
      <c r="H526" s="30"/>
      <c r="I526" s="30" t="s">
        <v>6639</v>
      </c>
    </row>
    <row r="527" spans="1:9" ht="16.5" customHeight="1">
      <c r="A527" s="30">
        <v>2</v>
      </c>
      <c r="B527" s="30" t="s">
        <v>7302</v>
      </c>
      <c r="C527" s="30"/>
      <c r="D527" s="30"/>
      <c r="E527" s="30" t="s">
        <v>6667</v>
      </c>
      <c r="F527" s="30" t="s">
        <v>2304</v>
      </c>
      <c r="G527" s="30"/>
      <c r="H527" s="30"/>
      <c r="I527" s="30" t="s">
        <v>6639</v>
      </c>
    </row>
    <row r="528" spans="1:9" ht="16.5" customHeight="1">
      <c r="A528" s="30">
        <v>2</v>
      </c>
      <c r="B528" s="30" t="s">
        <v>7302</v>
      </c>
      <c r="C528" s="30"/>
      <c r="D528" s="30"/>
      <c r="E528" s="30" t="s">
        <v>6668</v>
      </c>
      <c r="F528" s="30" t="s">
        <v>6669</v>
      </c>
      <c r="G528" s="30"/>
      <c r="H528" s="30"/>
      <c r="I528" s="30" t="s">
        <v>6639</v>
      </c>
    </row>
    <row r="529" spans="1:9" ht="16.5" customHeight="1">
      <c r="A529" s="30">
        <v>2</v>
      </c>
      <c r="B529" s="30" t="s">
        <v>7302</v>
      </c>
      <c r="C529" s="30"/>
      <c r="D529" s="30"/>
      <c r="E529" s="30" t="s">
        <v>6670</v>
      </c>
      <c r="F529" s="30" t="s">
        <v>6671</v>
      </c>
      <c r="G529" s="30"/>
      <c r="H529" s="30"/>
      <c r="I529" s="30" t="s">
        <v>6639</v>
      </c>
    </row>
    <row r="530" spans="1:9" ht="16.5" customHeight="1">
      <c r="A530" s="30">
        <v>2</v>
      </c>
      <c r="B530" s="30" t="s">
        <v>7302</v>
      </c>
      <c r="C530" s="30"/>
      <c r="D530" s="30"/>
      <c r="E530" s="30" t="s">
        <v>8567</v>
      </c>
      <c r="F530" s="30" t="s">
        <v>8568</v>
      </c>
      <c r="G530" s="30"/>
      <c r="H530" s="30"/>
      <c r="I530" s="30" t="s">
        <v>8566</v>
      </c>
    </row>
    <row r="531" spans="1:9" ht="16.5" customHeight="1">
      <c r="A531" s="30">
        <v>2</v>
      </c>
      <c r="B531" s="30" t="s">
        <v>7302</v>
      </c>
      <c r="C531" s="30"/>
      <c r="D531" s="30"/>
      <c r="E531" s="30" t="s">
        <v>8578</v>
      </c>
      <c r="F531" s="30" t="s">
        <v>2304</v>
      </c>
      <c r="G531" s="30"/>
      <c r="H531" s="30"/>
      <c r="I531" s="30" t="s">
        <v>8566</v>
      </c>
    </row>
    <row r="532" spans="1:9" ht="16.5" customHeight="1">
      <c r="A532" s="30">
        <v>2</v>
      </c>
      <c r="B532" s="30" t="s">
        <v>7302</v>
      </c>
      <c r="C532" s="30"/>
      <c r="D532" s="30"/>
      <c r="E532" s="30" t="s">
        <v>8585</v>
      </c>
      <c r="F532" s="30" t="s">
        <v>7642</v>
      </c>
      <c r="G532" s="30"/>
      <c r="H532" s="30"/>
      <c r="I532" s="30" t="s">
        <v>8566</v>
      </c>
    </row>
    <row r="533" spans="1:9" ht="16.5" customHeight="1">
      <c r="A533" s="30">
        <v>2</v>
      </c>
      <c r="B533" s="30" t="s">
        <v>7302</v>
      </c>
      <c r="C533" s="30"/>
      <c r="D533" s="30"/>
      <c r="E533" s="30" t="s">
        <v>8590</v>
      </c>
      <c r="F533" s="30" t="s">
        <v>2205</v>
      </c>
      <c r="G533" s="30"/>
      <c r="H533" s="30"/>
      <c r="I533" s="30" t="s">
        <v>8566</v>
      </c>
    </row>
    <row r="534" spans="1:9" ht="16.5" customHeight="1">
      <c r="A534" s="28">
        <v>1</v>
      </c>
      <c r="B534" s="28" t="s">
        <v>7302</v>
      </c>
      <c r="C534" s="28"/>
      <c r="D534" s="28"/>
      <c r="E534" s="28" t="s">
        <v>8593</v>
      </c>
      <c r="F534" s="28" t="s">
        <v>8594</v>
      </c>
      <c r="G534" s="28"/>
      <c r="H534" s="28"/>
      <c r="I534" s="28" t="s">
        <v>8595</v>
      </c>
    </row>
    <row r="535" spans="1:9" ht="16.5" customHeight="1">
      <c r="A535" s="30">
        <v>2</v>
      </c>
      <c r="B535" s="30" t="s">
        <v>7302</v>
      </c>
      <c r="C535" s="30"/>
      <c r="D535" s="30"/>
      <c r="E535" s="30" t="s">
        <v>8596</v>
      </c>
      <c r="F535" s="30" t="s">
        <v>8597</v>
      </c>
      <c r="G535" s="30"/>
      <c r="H535" s="30"/>
      <c r="I535" s="30" t="s">
        <v>8595</v>
      </c>
    </row>
    <row r="536" spans="1:9" ht="16.5" customHeight="1">
      <c r="A536" s="30">
        <v>2</v>
      </c>
      <c r="B536" s="30" t="s">
        <v>7302</v>
      </c>
      <c r="C536" s="30"/>
      <c r="D536" s="30"/>
      <c r="E536" s="30" t="s">
        <v>8600</v>
      </c>
      <c r="F536" s="30" t="s">
        <v>8601</v>
      </c>
      <c r="G536" s="30"/>
      <c r="H536" s="30"/>
      <c r="I536" s="30" t="s">
        <v>8595</v>
      </c>
    </row>
    <row r="537" spans="1:9" ht="16.5" customHeight="1">
      <c r="A537" s="30">
        <v>2</v>
      </c>
      <c r="B537" s="30" t="s">
        <v>7302</v>
      </c>
      <c r="C537" s="30"/>
      <c r="D537" s="30"/>
      <c r="E537" s="30" t="s">
        <v>8606</v>
      </c>
      <c r="F537" s="30" t="s">
        <v>8607</v>
      </c>
      <c r="G537" s="30"/>
      <c r="H537" s="30"/>
      <c r="I537" s="30" t="s">
        <v>8595</v>
      </c>
    </row>
    <row r="538" spans="1:9" ht="16.5" customHeight="1">
      <c r="A538" s="30">
        <v>2</v>
      </c>
      <c r="B538" s="30" t="s">
        <v>7302</v>
      </c>
      <c r="C538" s="30"/>
      <c r="D538" s="30"/>
      <c r="E538" s="30" t="s">
        <v>8612</v>
      </c>
      <c r="F538" s="30" t="s">
        <v>8613</v>
      </c>
      <c r="G538" s="30"/>
      <c r="H538" s="30"/>
      <c r="I538" s="30" t="s">
        <v>8595</v>
      </c>
    </row>
    <row r="539" spans="1:9" ht="16.5" customHeight="1">
      <c r="A539" s="30">
        <v>2</v>
      </c>
      <c r="B539" s="30" t="s">
        <v>7302</v>
      </c>
      <c r="C539" s="30"/>
      <c r="D539" s="30"/>
      <c r="E539" s="30" t="s">
        <v>8616</v>
      </c>
      <c r="F539" s="30" t="s">
        <v>8617</v>
      </c>
      <c r="G539" s="30"/>
      <c r="H539" s="30"/>
      <c r="I539" s="30" t="s">
        <v>8595</v>
      </c>
    </row>
    <row r="540" spans="1:9" ht="16.5" customHeight="1">
      <c r="A540" s="30">
        <v>2</v>
      </c>
      <c r="B540" s="30" t="s">
        <v>7302</v>
      </c>
      <c r="C540" s="30"/>
      <c r="D540" s="30"/>
      <c r="E540" s="30" t="s">
        <v>8620</v>
      </c>
      <c r="F540" s="30" t="s">
        <v>8621</v>
      </c>
      <c r="G540" s="30"/>
      <c r="H540" s="30"/>
      <c r="I540" s="30" t="s">
        <v>8595</v>
      </c>
    </row>
    <row r="541" spans="1:9" ht="16.5" customHeight="1">
      <c r="A541" s="30">
        <v>2</v>
      </c>
      <c r="B541" s="30" t="s">
        <v>7302</v>
      </c>
      <c r="C541" s="30"/>
      <c r="D541" s="30"/>
      <c r="E541" s="30" t="s">
        <v>8627</v>
      </c>
      <c r="F541" s="30" t="s">
        <v>8628</v>
      </c>
      <c r="G541" s="30"/>
      <c r="H541" s="30"/>
      <c r="I541" s="30" t="s">
        <v>8595</v>
      </c>
    </row>
    <row r="542" spans="1:9" ht="16.5" customHeight="1">
      <c r="A542" s="30">
        <v>2</v>
      </c>
      <c r="B542" s="30" t="s">
        <v>7302</v>
      </c>
      <c r="C542" s="30"/>
      <c r="D542" s="30"/>
      <c r="E542" s="30" t="s">
        <v>8633</v>
      </c>
      <c r="F542" s="30" t="s">
        <v>8634</v>
      </c>
      <c r="G542" s="30"/>
      <c r="H542" s="30"/>
      <c r="I542" s="30" t="s">
        <v>8595</v>
      </c>
    </row>
    <row r="543" spans="1:9" ht="16.5" customHeight="1">
      <c r="A543" s="28">
        <v>1</v>
      </c>
      <c r="B543" s="28" t="s">
        <v>7302</v>
      </c>
      <c r="C543" s="28"/>
      <c r="D543" s="28"/>
      <c r="E543" s="28" t="s">
        <v>6674</v>
      </c>
      <c r="F543" s="28" t="s">
        <v>8639</v>
      </c>
      <c r="G543" s="28"/>
      <c r="H543" s="28"/>
      <c r="I543" s="28" t="s">
        <v>8640</v>
      </c>
    </row>
    <row r="544" spans="1:9" ht="16.5" customHeight="1">
      <c r="A544" s="30">
        <v>2</v>
      </c>
      <c r="B544" s="30" t="s">
        <v>7302</v>
      </c>
      <c r="C544" s="30"/>
      <c r="D544" s="30"/>
      <c r="E544" s="30" t="s">
        <v>6672</v>
      </c>
      <c r="F544" s="30" t="s">
        <v>6673</v>
      </c>
      <c r="G544" s="30"/>
      <c r="H544" s="30"/>
      <c r="I544" s="30" t="s">
        <v>6639</v>
      </c>
    </row>
    <row r="545" spans="1:9" ht="16.5" customHeight="1">
      <c r="A545" s="30">
        <v>2</v>
      </c>
      <c r="B545" s="30" t="s">
        <v>7302</v>
      </c>
      <c r="C545" s="30"/>
      <c r="D545" s="30"/>
      <c r="E545" s="30" t="s">
        <v>6675</v>
      </c>
      <c r="F545" s="30" t="s">
        <v>6676</v>
      </c>
      <c r="G545" s="30"/>
      <c r="H545" s="30"/>
      <c r="I545" s="30" t="s">
        <v>6639</v>
      </c>
    </row>
    <row r="546" spans="1:9" ht="16.5" customHeight="1">
      <c r="A546" s="30">
        <v>2</v>
      </c>
      <c r="B546" s="30" t="s">
        <v>7302</v>
      </c>
      <c r="C546" s="30"/>
      <c r="D546" s="30"/>
      <c r="E546" s="30" t="s">
        <v>6677</v>
      </c>
      <c r="F546" s="30" t="s">
        <v>6678</v>
      </c>
      <c r="G546" s="30"/>
      <c r="H546" s="30"/>
      <c r="I546" s="30" t="s">
        <v>6639</v>
      </c>
    </row>
    <row r="547" spans="1:9" ht="16.5" customHeight="1">
      <c r="A547" s="30">
        <v>2</v>
      </c>
      <c r="B547" s="30" t="s">
        <v>7302</v>
      </c>
      <c r="C547" s="30"/>
      <c r="D547" s="30"/>
      <c r="E547" s="30" t="s">
        <v>8641</v>
      </c>
      <c r="F547" s="30" t="s">
        <v>8642</v>
      </c>
      <c r="G547" s="30"/>
      <c r="H547" s="30"/>
      <c r="I547" s="30" t="s">
        <v>8640</v>
      </c>
    </row>
    <row r="548" spans="1:9" ht="16.5" customHeight="1">
      <c r="A548" s="30">
        <v>2</v>
      </c>
      <c r="B548" s="30" t="s">
        <v>7302</v>
      </c>
      <c r="C548" s="30"/>
      <c r="D548" s="30"/>
      <c r="E548" s="30" t="s">
        <v>8647</v>
      </c>
      <c r="F548" s="30" t="s">
        <v>8648</v>
      </c>
      <c r="G548" s="30"/>
      <c r="H548" s="30"/>
      <c r="I548" s="30" t="s">
        <v>8640</v>
      </c>
    </row>
    <row r="549" spans="1:9" ht="16.5" customHeight="1">
      <c r="A549" s="30">
        <v>2</v>
      </c>
      <c r="B549" s="30" t="s">
        <v>7302</v>
      </c>
      <c r="C549" s="30"/>
      <c r="D549" s="30"/>
      <c r="E549" s="30" t="s">
        <v>8657</v>
      </c>
      <c r="F549" s="30" t="s">
        <v>8658</v>
      </c>
      <c r="G549" s="30"/>
      <c r="H549" s="30"/>
      <c r="I549" s="30" t="s">
        <v>8640</v>
      </c>
    </row>
    <row r="550" spans="1:9" ht="16.5" customHeight="1">
      <c r="A550" s="30">
        <v>2</v>
      </c>
      <c r="B550" s="30" t="s">
        <v>7302</v>
      </c>
      <c r="C550" s="30"/>
      <c r="D550" s="30"/>
      <c r="E550" s="30" t="s">
        <v>8665</v>
      </c>
      <c r="F550" s="30" t="s">
        <v>8666</v>
      </c>
      <c r="G550" s="30"/>
      <c r="H550" s="30"/>
      <c r="I550" s="30" t="s">
        <v>8640</v>
      </c>
    </row>
    <row r="551" spans="1:9" ht="16.5" customHeight="1">
      <c r="A551" s="30">
        <v>2</v>
      </c>
      <c r="B551" s="30" t="s">
        <v>7302</v>
      </c>
      <c r="C551" s="30"/>
      <c r="D551" s="30"/>
      <c r="E551" s="30" t="s">
        <v>8671</v>
      </c>
      <c r="F551" s="30" t="s">
        <v>8672</v>
      </c>
      <c r="G551" s="30"/>
      <c r="H551" s="30"/>
      <c r="I551" s="30" t="s">
        <v>8640</v>
      </c>
    </row>
    <row r="552" spans="1:9" ht="16.5" customHeight="1">
      <c r="A552" s="30">
        <v>2</v>
      </c>
      <c r="B552" s="30" t="s">
        <v>7302</v>
      </c>
      <c r="C552" s="30"/>
      <c r="D552" s="30"/>
      <c r="E552" s="30" t="s">
        <v>8677</v>
      </c>
      <c r="F552" s="30" t="s">
        <v>8678</v>
      </c>
      <c r="G552" s="30"/>
      <c r="H552" s="30"/>
      <c r="I552" s="30" t="s">
        <v>8640</v>
      </c>
    </row>
    <row r="553" spans="1:9" ht="16.5" customHeight="1">
      <c r="A553" s="30">
        <v>2</v>
      </c>
      <c r="B553" s="30" t="s">
        <v>7302</v>
      </c>
      <c r="C553" s="30"/>
      <c r="D553" s="30"/>
      <c r="E553" s="30" t="s">
        <v>8683</v>
      </c>
      <c r="F553" s="30" t="s">
        <v>8684</v>
      </c>
      <c r="G553" s="30"/>
      <c r="H553" s="30"/>
      <c r="I553" s="30" t="s">
        <v>8640</v>
      </c>
    </row>
    <row r="554" spans="1:9" ht="16.5" customHeight="1">
      <c r="A554" s="28">
        <v>1</v>
      </c>
      <c r="B554" s="28" t="s">
        <v>7302</v>
      </c>
      <c r="C554" s="28"/>
      <c r="D554" s="28"/>
      <c r="E554" s="28" t="s">
        <v>8689</v>
      </c>
      <c r="F554" s="28" t="s">
        <v>8690</v>
      </c>
      <c r="G554" s="28"/>
      <c r="H554" s="28"/>
      <c r="I554" s="28" t="s">
        <v>8691</v>
      </c>
    </row>
    <row r="555" spans="1:9" ht="16.5" customHeight="1">
      <c r="A555" s="30">
        <v>2</v>
      </c>
      <c r="B555" s="30" t="s">
        <v>7302</v>
      </c>
      <c r="C555" s="30"/>
      <c r="D555" s="30"/>
      <c r="E555" s="30" t="s">
        <v>8692</v>
      </c>
      <c r="F555" s="30" t="s">
        <v>8693</v>
      </c>
      <c r="G555" s="30"/>
      <c r="H555" s="30"/>
      <c r="I555" s="30" t="s">
        <v>8691</v>
      </c>
    </row>
    <row r="556" spans="1:9" ht="16.5" customHeight="1">
      <c r="A556" s="30">
        <v>2</v>
      </c>
      <c r="B556" s="30" t="s">
        <v>7302</v>
      </c>
      <c r="C556" s="30"/>
      <c r="D556" s="30"/>
      <c r="E556" s="30" t="s">
        <v>8701</v>
      </c>
      <c r="F556" s="30" t="s">
        <v>8702</v>
      </c>
      <c r="G556" s="30"/>
      <c r="H556" s="30"/>
      <c r="I556" s="30" t="s">
        <v>8691</v>
      </c>
    </row>
    <row r="557" spans="1:9" ht="16.5" customHeight="1">
      <c r="A557" s="30">
        <v>2</v>
      </c>
      <c r="B557" s="30" t="s">
        <v>7302</v>
      </c>
      <c r="C557" s="30"/>
      <c r="D557" s="30"/>
      <c r="E557" s="30" t="s">
        <v>8709</v>
      </c>
      <c r="F557" s="30" t="s">
        <v>8710</v>
      </c>
      <c r="G557" s="30"/>
      <c r="H557" s="30"/>
      <c r="I557" s="30" t="s">
        <v>8691</v>
      </c>
    </row>
    <row r="558" spans="1:9" ht="16.5" customHeight="1">
      <c r="A558" s="30">
        <v>2</v>
      </c>
      <c r="B558" s="30" t="s">
        <v>7302</v>
      </c>
      <c r="C558" s="30"/>
      <c r="D558" s="30"/>
      <c r="E558" s="30" t="s">
        <v>8717</v>
      </c>
      <c r="F558" s="30" t="s">
        <v>8718</v>
      </c>
      <c r="G558" s="30"/>
      <c r="H558" s="30"/>
      <c r="I558" s="30" t="s">
        <v>8691</v>
      </c>
    </row>
    <row r="559" spans="1:9" ht="16.5" customHeight="1">
      <c r="A559" s="30">
        <v>2</v>
      </c>
      <c r="B559" s="30" t="s">
        <v>7302</v>
      </c>
      <c r="C559" s="30"/>
      <c r="D559" s="30"/>
      <c r="E559" s="30" t="s">
        <v>8725</v>
      </c>
      <c r="F559" s="30" t="s">
        <v>7978</v>
      </c>
      <c r="G559" s="30"/>
      <c r="H559" s="30"/>
      <c r="I559" s="30" t="s">
        <v>8691</v>
      </c>
    </row>
    <row r="560" spans="1:9" ht="16.5" customHeight="1">
      <c r="A560" s="30">
        <v>2</v>
      </c>
      <c r="B560" s="30" t="s">
        <v>7302</v>
      </c>
      <c r="C560" s="30"/>
      <c r="D560" s="30"/>
      <c r="E560" s="30" t="s">
        <v>8730</v>
      </c>
      <c r="F560" s="30" t="s">
        <v>8731</v>
      </c>
      <c r="G560" s="30"/>
      <c r="H560" s="30"/>
      <c r="I560" s="30" t="s">
        <v>8691</v>
      </c>
    </row>
    <row r="561" spans="1:9" ht="16.5" customHeight="1">
      <c r="A561" s="28">
        <v>1</v>
      </c>
      <c r="B561" s="28" t="s">
        <v>7302</v>
      </c>
      <c r="C561" s="28"/>
      <c r="D561" s="28"/>
      <c r="E561" s="28" t="s">
        <v>8738</v>
      </c>
      <c r="F561" s="28" t="s">
        <v>8739</v>
      </c>
      <c r="G561" s="28"/>
      <c r="H561" s="28"/>
      <c r="I561" s="28" t="s">
        <v>8740</v>
      </c>
    </row>
    <row r="562" spans="1:9" ht="16.5" customHeight="1">
      <c r="A562" s="30">
        <v>2</v>
      </c>
      <c r="B562" s="30" t="s">
        <v>7302</v>
      </c>
      <c r="C562" s="30"/>
      <c r="D562" s="30"/>
      <c r="E562" s="30" t="s">
        <v>8741</v>
      </c>
      <c r="F562" s="30" t="s">
        <v>2814</v>
      </c>
      <c r="G562" s="30"/>
      <c r="H562" s="30"/>
      <c r="I562" s="30" t="s">
        <v>8740</v>
      </c>
    </row>
    <row r="563" spans="1:9" ht="16.5" customHeight="1">
      <c r="A563" s="30">
        <v>2</v>
      </c>
      <c r="B563" s="30" t="s">
        <v>7302</v>
      </c>
      <c r="C563" s="30"/>
      <c r="D563" s="30"/>
      <c r="E563" s="30" t="s">
        <v>8747</v>
      </c>
      <c r="F563" s="30" t="s">
        <v>8748</v>
      </c>
      <c r="G563" s="30"/>
      <c r="H563" s="30"/>
      <c r="I563" s="30" t="s">
        <v>8740</v>
      </c>
    </row>
    <row r="564" spans="1:9" ht="16.5" customHeight="1">
      <c r="A564" s="30">
        <v>2</v>
      </c>
      <c r="B564" s="30" t="s">
        <v>7302</v>
      </c>
      <c r="C564" s="30"/>
      <c r="D564" s="30"/>
      <c r="E564" s="30" t="s">
        <v>8755</v>
      </c>
      <c r="F564" s="30" t="s">
        <v>8756</v>
      </c>
      <c r="G564" s="30"/>
      <c r="H564" s="30"/>
      <c r="I564" s="30" t="s">
        <v>8740</v>
      </c>
    </row>
    <row r="565" spans="1:9" ht="16.5" customHeight="1">
      <c r="A565" s="30">
        <v>2</v>
      </c>
      <c r="B565" s="30" t="s">
        <v>7302</v>
      </c>
      <c r="C565" s="30"/>
      <c r="D565" s="30"/>
      <c r="E565" s="30" t="s">
        <v>8760</v>
      </c>
      <c r="F565" s="30" t="s">
        <v>8761</v>
      </c>
      <c r="G565" s="30"/>
      <c r="H565" s="30"/>
      <c r="I565" s="30" t="s">
        <v>8740</v>
      </c>
    </row>
    <row r="566" spans="1:9" ht="16.5" customHeight="1">
      <c r="A566" s="30">
        <v>2</v>
      </c>
      <c r="B566" s="30" t="s">
        <v>7302</v>
      </c>
      <c r="C566" s="30"/>
      <c r="D566" s="30"/>
      <c r="E566" s="30" t="s">
        <v>8766</v>
      </c>
      <c r="F566" s="30" t="s">
        <v>8767</v>
      </c>
      <c r="G566" s="30"/>
      <c r="H566" s="30"/>
      <c r="I566" s="30" t="s">
        <v>8740</v>
      </c>
    </row>
    <row r="567" spans="1:9" ht="16.5" customHeight="1">
      <c r="A567" s="30">
        <v>2</v>
      </c>
      <c r="B567" s="30" t="s">
        <v>7302</v>
      </c>
      <c r="C567" s="30"/>
      <c r="D567" s="30"/>
      <c r="E567" s="30" t="s">
        <v>8770</v>
      </c>
      <c r="F567" s="30" t="s">
        <v>8771</v>
      </c>
      <c r="G567" s="30"/>
      <c r="H567" s="30"/>
      <c r="I567" s="30" t="s">
        <v>8740</v>
      </c>
    </row>
    <row r="568" spans="1:9" ht="16.5" customHeight="1">
      <c r="A568" s="30">
        <v>2</v>
      </c>
      <c r="B568" s="30" t="s">
        <v>7302</v>
      </c>
      <c r="C568" s="30"/>
      <c r="D568" s="30"/>
      <c r="E568" s="30" t="s">
        <v>8778</v>
      </c>
      <c r="F568" s="30" t="s">
        <v>7652</v>
      </c>
      <c r="G568" s="30"/>
      <c r="H568" s="30"/>
      <c r="I568" s="30" t="s">
        <v>8740</v>
      </c>
    </row>
    <row r="569" spans="1:9" ht="16.5" customHeight="1">
      <c r="A569" s="28">
        <v>1</v>
      </c>
      <c r="B569" s="28" t="s">
        <v>7302</v>
      </c>
      <c r="C569" s="28"/>
      <c r="D569" s="28"/>
      <c r="E569" s="28" t="s">
        <v>8781</v>
      </c>
      <c r="F569" s="28" t="s">
        <v>8782</v>
      </c>
      <c r="G569" s="28"/>
      <c r="H569" s="28"/>
      <c r="I569" s="28" t="s">
        <v>8783</v>
      </c>
    </row>
    <row r="570" spans="1:9" ht="16.5" customHeight="1">
      <c r="A570" s="30">
        <v>2</v>
      </c>
      <c r="B570" s="30" t="s">
        <v>7302</v>
      </c>
      <c r="C570" s="30"/>
      <c r="D570" s="30"/>
      <c r="E570" s="30" t="s">
        <v>8784</v>
      </c>
      <c r="F570" s="30" t="s">
        <v>8785</v>
      </c>
      <c r="G570" s="30"/>
      <c r="H570" s="30"/>
      <c r="I570" s="30" t="s">
        <v>8783</v>
      </c>
    </row>
    <row r="571" spans="1:9" ht="16.5" customHeight="1">
      <c r="A571" s="30">
        <v>2</v>
      </c>
      <c r="B571" s="30" t="s">
        <v>7302</v>
      </c>
      <c r="C571" s="30"/>
      <c r="D571" s="30"/>
      <c r="E571" s="30" t="s">
        <v>8788</v>
      </c>
      <c r="F571" s="30" t="s">
        <v>8789</v>
      </c>
      <c r="G571" s="30"/>
      <c r="H571" s="30"/>
      <c r="I571" s="30" t="s">
        <v>8783</v>
      </c>
    </row>
    <row r="572" spans="1:9" ht="16.5" customHeight="1">
      <c r="A572" s="30">
        <v>2</v>
      </c>
      <c r="B572" s="30" t="s">
        <v>7302</v>
      </c>
      <c r="C572" s="30"/>
      <c r="D572" s="30"/>
      <c r="E572" s="30" t="s">
        <v>8794</v>
      </c>
      <c r="F572" s="30" t="s">
        <v>8795</v>
      </c>
      <c r="G572" s="30"/>
      <c r="H572" s="30"/>
      <c r="I572" s="30" t="s">
        <v>8783</v>
      </c>
    </row>
    <row r="573" spans="1:9" ht="16.5" customHeight="1">
      <c r="A573" s="30">
        <v>2</v>
      </c>
      <c r="B573" s="30" t="s">
        <v>7302</v>
      </c>
      <c r="C573" s="30"/>
      <c r="D573" s="30"/>
      <c r="E573" s="30" t="s">
        <v>8803</v>
      </c>
      <c r="F573" s="30" t="s">
        <v>8804</v>
      </c>
      <c r="G573" s="30"/>
      <c r="H573" s="30"/>
      <c r="I573" s="30" t="s">
        <v>8783</v>
      </c>
    </row>
    <row r="574" spans="1:9" ht="16.5" customHeight="1">
      <c r="A574" s="30">
        <v>2</v>
      </c>
      <c r="B574" s="30" t="s">
        <v>7302</v>
      </c>
      <c r="C574" s="30"/>
      <c r="D574" s="30"/>
      <c r="E574" s="30" t="s">
        <v>8807</v>
      </c>
      <c r="F574" s="30" t="s">
        <v>1645</v>
      </c>
      <c r="G574" s="30"/>
      <c r="H574" s="30"/>
      <c r="I574" s="30" t="s">
        <v>8783</v>
      </c>
    </row>
    <row r="575" spans="1:9" ht="16.5" customHeight="1">
      <c r="A575" s="28">
        <v>1</v>
      </c>
      <c r="B575" s="28" t="s">
        <v>7302</v>
      </c>
      <c r="C575" s="28"/>
      <c r="D575" s="28"/>
      <c r="E575" s="28" t="s">
        <v>8810</v>
      </c>
      <c r="F575" s="28" t="s">
        <v>8811</v>
      </c>
      <c r="G575" s="28"/>
      <c r="H575" s="28"/>
      <c r="I575" s="28" t="s">
        <v>8812</v>
      </c>
    </row>
    <row r="576" spans="1:9" ht="16.5" customHeight="1">
      <c r="A576" s="30">
        <v>2</v>
      </c>
      <c r="B576" s="30" t="s">
        <v>7302</v>
      </c>
      <c r="C576" s="30"/>
      <c r="D576" s="30"/>
      <c r="E576" s="30" t="s">
        <v>8813</v>
      </c>
      <c r="F576" s="30" t="s">
        <v>8814</v>
      </c>
      <c r="G576" s="30"/>
      <c r="H576" s="30"/>
      <c r="I576" s="30" t="s">
        <v>8812</v>
      </c>
    </row>
    <row r="577" spans="1:9" ht="16.5" customHeight="1">
      <c r="A577" s="30">
        <v>2</v>
      </c>
      <c r="B577" s="30" t="s">
        <v>7302</v>
      </c>
      <c r="C577" s="30"/>
      <c r="D577" s="30"/>
      <c r="E577" s="30" t="s">
        <v>8819</v>
      </c>
      <c r="F577" s="30" t="s">
        <v>8820</v>
      </c>
      <c r="G577" s="30"/>
      <c r="H577" s="30"/>
      <c r="I577" s="30" t="s">
        <v>8812</v>
      </c>
    </row>
    <row r="578" spans="1:9" ht="16.5" customHeight="1">
      <c r="A578" s="30">
        <v>2</v>
      </c>
      <c r="B578" s="30" t="s">
        <v>7302</v>
      </c>
      <c r="C578" s="30"/>
      <c r="D578" s="30"/>
      <c r="E578" s="30" t="s">
        <v>8829</v>
      </c>
      <c r="F578" s="30" t="s">
        <v>8830</v>
      </c>
      <c r="G578" s="30"/>
      <c r="H578" s="30"/>
      <c r="I578" s="30" t="s">
        <v>8812</v>
      </c>
    </row>
    <row r="579" spans="1:9" ht="16.5" customHeight="1">
      <c r="A579" s="30">
        <v>2</v>
      </c>
      <c r="B579" s="30" t="s">
        <v>7302</v>
      </c>
      <c r="C579" s="30"/>
      <c r="D579" s="30"/>
      <c r="E579" s="30" t="s">
        <v>8835</v>
      </c>
      <c r="F579" s="30" t="s">
        <v>8836</v>
      </c>
      <c r="G579" s="30"/>
      <c r="H579" s="30"/>
      <c r="I579" s="30" t="s">
        <v>8812</v>
      </c>
    </row>
    <row r="580" spans="1:9" ht="16.5" customHeight="1">
      <c r="A580" s="30">
        <v>2</v>
      </c>
      <c r="B580" s="30" t="s">
        <v>7302</v>
      </c>
      <c r="C580" s="30"/>
      <c r="D580" s="30"/>
      <c r="E580" s="30" t="s">
        <v>8841</v>
      </c>
      <c r="F580" s="30" t="s">
        <v>8842</v>
      </c>
      <c r="G580" s="30"/>
      <c r="H580" s="30"/>
      <c r="I580" s="30" t="s">
        <v>8812</v>
      </c>
    </row>
    <row r="581" spans="1:9" ht="16.5" customHeight="1">
      <c r="A581" s="30">
        <v>2</v>
      </c>
      <c r="B581" s="30" t="s">
        <v>7302</v>
      </c>
      <c r="C581" s="30"/>
      <c r="D581" s="30"/>
      <c r="E581" s="30" t="s">
        <v>8847</v>
      </c>
      <c r="F581" s="30" t="s">
        <v>8848</v>
      </c>
      <c r="G581" s="30"/>
      <c r="H581" s="30"/>
      <c r="I581" s="30" t="s">
        <v>8812</v>
      </c>
    </row>
    <row r="582" spans="1:9" ht="16.5" customHeight="1">
      <c r="A582" s="30">
        <v>2</v>
      </c>
      <c r="B582" s="30" t="s">
        <v>7302</v>
      </c>
      <c r="C582" s="30"/>
      <c r="D582" s="30"/>
      <c r="E582" s="30" t="s">
        <v>8854</v>
      </c>
      <c r="F582" s="30" t="s">
        <v>8855</v>
      </c>
      <c r="G582" s="30"/>
      <c r="H582" s="30"/>
      <c r="I582" s="30" t="s">
        <v>8812</v>
      </c>
    </row>
    <row r="583" spans="1:9" ht="16.5" customHeight="1">
      <c r="A583" s="30">
        <v>2</v>
      </c>
      <c r="B583" s="30" t="s">
        <v>7302</v>
      </c>
      <c r="C583" s="30"/>
      <c r="D583" s="30"/>
      <c r="E583" s="30" t="s">
        <v>8861</v>
      </c>
      <c r="F583" s="30" t="s">
        <v>8862</v>
      </c>
      <c r="G583" s="30"/>
      <c r="H583" s="30"/>
      <c r="I583" s="30" t="s">
        <v>8812</v>
      </c>
    </row>
    <row r="584" spans="1:9" ht="16.5" customHeight="1">
      <c r="A584" s="28">
        <v>1</v>
      </c>
      <c r="B584" s="28" t="s">
        <v>7302</v>
      </c>
      <c r="C584" s="28"/>
      <c r="D584" s="28"/>
      <c r="E584" s="28" t="s">
        <v>6681</v>
      </c>
      <c r="F584" s="28" t="s">
        <v>8867</v>
      </c>
      <c r="G584" s="28"/>
      <c r="H584" s="28"/>
      <c r="I584" s="28" t="s">
        <v>8868</v>
      </c>
    </row>
    <row r="585" spans="1:9" ht="16.5" customHeight="1">
      <c r="A585" s="30">
        <v>2</v>
      </c>
      <c r="B585" s="30" t="s">
        <v>7302</v>
      </c>
      <c r="C585" s="30"/>
      <c r="D585" s="30"/>
      <c r="E585" s="30" t="s">
        <v>6679</v>
      </c>
      <c r="F585" s="30" t="s">
        <v>6680</v>
      </c>
      <c r="G585" s="30"/>
      <c r="H585" s="30"/>
      <c r="I585" s="30" t="s">
        <v>6639</v>
      </c>
    </row>
    <row r="586" spans="1:9" ht="16.5" customHeight="1">
      <c r="A586" s="30">
        <v>2</v>
      </c>
      <c r="B586" s="30" t="s">
        <v>7302</v>
      </c>
      <c r="C586" s="30"/>
      <c r="D586" s="30"/>
      <c r="E586" s="30" t="s">
        <v>6682</v>
      </c>
      <c r="F586" s="30" t="s">
        <v>6683</v>
      </c>
      <c r="G586" s="30"/>
      <c r="H586" s="30"/>
      <c r="I586" s="30" t="s">
        <v>6639</v>
      </c>
    </row>
    <row r="587" spans="1:9" ht="16.5" customHeight="1">
      <c r="A587" s="30">
        <v>2</v>
      </c>
      <c r="B587" s="30" t="s">
        <v>7302</v>
      </c>
      <c r="C587" s="30"/>
      <c r="D587" s="30"/>
      <c r="E587" s="30" t="s">
        <v>8869</v>
      </c>
      <c r="F587" s="30" t="s">
        <v>8870</v>
      </c>
      <c r="G587" s="30"/>
      <c r="H587" s="30"/>
      <c r="I587" s="30" t="s">
        <v>8868</v>
      </c>
    </row>
    <row r="588" spans="1:9" ht="16.5" customHeight="1">
      <c r="A588" s="30">
        <v>2</v>
      </c>
      <c r="B588" s="30" t="s">
        <v>7302</v>
      </c>
      <c r="C588" s="30"/>
      <c r="D588" s="30"/>
      <c r="E588" s="30" t="s">
        <v>8876</v>
      </c>
      <c r="F588" s="30" t="s">
        <v>8877</v>
      </c>
      <c r="G588" s="30"/>
      <c r="H588" s="30"/>
      <c r="I588" s="30" t="s">
        <v>8868</v>
      </c>
    </row>
    <row r="589" spans="1:9" ht="16.5" customHeight="1">
      <c r="A589" s="30">
        <v>2</v>
      </c>
      <c r="B589" s="30" t="s">
        <v>7302</v>
      </c>
      <c r="C589" s="30"/>
      <c r="D589" s="30"/>
      <c r="E589" s="30" t="s">
        <v>8882</v>
      </c>
      <c r="F589" s="30" t="s">
        <v>8883</v>
      </c>
      <c r="G589" s="30"/>
      <c r="H589" s="30"/>
      <c r="I589" s="30" t="s">
        <v>8868</v>
      </c>
    </row>
    <row r="590" spans="1:9" ht="16.5" customHeight="1">
      <c r="A590" s="30">
        <v>2</v>
      </c>
      <c r="B590" s="30" t="s">
        <v>7302</v>
      </c>
      <c r="C590" s="30"/>
      <c r="D590" s="30"/>
      <c r="E590" s="30" t="s">
        <v>8891</v>
      </c>
      <c r="F590" s="30" t="s">
        <v>8892</v>
      </c>
      <c r="G590" s="30"/>
      <c r="H590" s="30"/>
      <c r="I590" s="30" t="s">
        <v>8868</v>
      </c>
    </row>
    <row r="591" spans="1:9" ht="16.5" customHeight="1">
      <c r="A591" s="30">
        <v>2</v>
      </c>
      <c r="B591" s="30" t="s">
        <v>7302</v>
      </c>
      <c r="C591" s="30"/>
      <c r="D591" s="30"/>
      <c r="E591" s="30" t="s">
        <v>8895</v>
      </c>
      <c r="F591" s="30" t="s">
        <v>8896</v>
      </c>
      <c r="G591" s="30"/>
      <c r="H591" s="30"/>
      <c r="I591" s="30" t="s">
        <v>8868</v>
      </c>
    </row>
    <row r="592" spans="1:9" ht="16.5" customHeight="1">
      <c r="A592" s="30">
        <v>2</v>
      </c>
      <c r="B592" s="30" t="s">
        <v>7302</v>
      </c>
      <c r="C592" s="30"/>
      <c r="D592" s="30"/>
      <c r="E592" s="30" t="s">
        <v>8901</v>
      </c>
      <c r="F592" s="30" t="s">
        <v>8902</v>
      </c>
      <c r="G592" s="30"/>
      <c r="H592" s="30"/>
      <c r="I592" s="30" t="s">
        <v>8868</v>
      </c>
    </row>
    <row r="593" spans="1:9" ht="16.5" customHeight="1">
      <c r="A593" s="30">
        <v>2</v>
      </c>
      <c r="B593" s="30" t="s">
        <v>7302</v>
      </c>
      <c r="C593" s="30"/>
      <c r="D593" s="30"/>
      <c r="E593" s="30" t="s">
        <v>8906</v>
      </c>
      <c r="F593" s="30" t="s">
        <v>7153</v>
      </c>
      <c r="G593" s="30"/>
      <c r="H593" s="30"/>
      <c r="I593" s="30" t="s">
        <v>8868</v>
      </c>
    </row>
    <row r="594" spans="1:9" ht="16.5" customHeight="1">
      <c r="A594" s="30">
        <v>2</v>
      </c>
      <c r="B594" s="30" t="s">
        <v>7302</v>
      </c>
      <c r="C594" s="30"/>
      <c r="D594" s="30"/>
      <c r="E594" s="30" t="s">
        <v>8911</v>
      </c>
      <c r="F594" s="30" t="s">
        <v>8912</v>
      </c>
      <c r="G594" s="30"/>
      <c r="H594" s="30"/>
      <c r="I594" s="30" t="s">
        <v>8868</v>
      </c>
    </row>
    <row r="595" spans="1:9" ht="16.5" customHeight="1">
      <c r="A595" s="28">
        <v>1</v>
      </c>
      <c r="B595" s="28" t="s">
        <v>7302</v>
      </c>
      <c r="C595" s="28"/>
      <c r="D595" s="28"/>
      <c r="E595" s="28" t="s">
        <v>8919</v>
      </c>
      <c r="F595" s="28" t="s">
        <v>8920</v>
      </c>
      <c r="G595" s="28"/>
      <c r="H595" s="28"/>
      <c r="I595" s="28" t="s">
        <v>8921</v>
      </c>
    </row>
    <row r="596" spans="1:9" ht="16.5" customHeight="1">
      <c r="A596" s="30">
        <v>2</v>
      </c>
      <c r="B596" s="30" t="s">
        <v>7302</v>
      </c>
      <c r="C596" s="30"/>
      <c r="D596" s="30"/>
      <c r="E596" s="30" t="s">
        <v>8922</v>
      </c>
      <c r="F596" s="30" t="s">
        <v>8923</v>
      </c>
      <c r="G596" s="30"/>
      <c r="H596" s="30"/>
      <c r="I596" s="30" t="s">
        <v>8921</v>
      </c>
    </row>
    <row r="597" spans="1:9" ht="16.5" customHeight="1">
      <c r="A597" s="30">
        <v>2</v>
      </c>
      <c r="B597" s="30" t="s">
        <v>7302</v>
      </c>
      <c r="C597" s="30"/>
      <c r="D597" s="30"/>
      <c r="E597" s="30" t="s">
        <v>8928</v>
      </c>
      <c r="F597" s="30" t="s">
        <v>8929</v>
      </c>
      <c r="G597" s="30"/>
      <c r="H597" s="30"/>
      <c r="I597" s="30" t="s">
        <v>8921</v>
      </c>
    </row>
    <row r="598" spans="1:9" ht="16.5" customHeight="1">
      <c r="A598" s="30">
        <v>2</v>
      </c>
      <c r="B598" s="30" t="s">
        <v>7302</v>
      </c>
      <c r="C598" s="30"/>
      <c r="D598" s="30"/>
      <c r="E598" s="30" t="s">
        <v>8936</v>
      </c>
      <c r="F598" s="30" t="s">
        <v>3104</v>
      </c>
      <c r="G598" s="30"/>
      <c r="H598" s="30"/>
      <c r="I598" s="30" t="s">
        <v>8921</v>
      </c>
    </row>
    <row r="599" spans="1:9" ht="16.5" customHeight="1">
      <c r="A599" s="30">
        <v>2</v>
      </c>
      <c r="B599" s="30" t="s">
        <v>7302</v>
      </c>
      <c r="C599" s="30"/>
      <c r="D599" s="30"/>
      <c r="E599" s="30" t="s">
        <v>8939</v>
      </c>
      <c r="F599" s="30" t="s">
        <v>8940</v>
      </c>
      <c r="G599" s="30"/>
      <c r="H599" s="30"/>
      <c r="I599" s="30" t="s">
        <v>8921</v>
      </c>
    </row>
    <row r="600" spans="1:9" ht="16.5" customHeight="1">
      <c r="A600" s="30">
        <v>2</v>
      </c>
      <c r="B600" s="30" t="s">
        <v>7302</v>
      </c>
      <c r="C600" s="30"/>
      <c r="D600" s="30"/>
      <c r="E600" s="30" t="s">
        <v>8945</v>
      </c>
      <c r="F600" s="30" t="s">
        <v>8946</v>
      </c>
      <c r="G600" s="30"/>
      <c r="H600" s="30"/>
      <c r="I600" s="30" t="s">
        <v>8921</v>
      </c>
    </row>
    <row r="601" spans="1:9" ht="16.5" customHeight="1">
      <c r="A601" s="28">
        <v>1</v>
      </c>
      <c r="B601" s="28" t="s">
        <v>7302</v>
      </c>
      <c r="C601" s="28"/>
      <c r="D601" s="28"/>
      <c r="E601" s="28" t="s">
        <v>6686</v>
      </c>
      <c r="F601" s="28" t="s">
        <v>8951</v>
      </c>
      <c r="G601" s="28"/>
      <c r="H601" s="28"/>
      <c r="I601" s="28" t="s">
        <v>8952</v>
      </c>
    </row>
    <row r="602" spans="1:9" ht="16.5" customHeight="1">
      <c r="A602" s="30">
        <v>2</v>
      </c>
      <c r="B602" s="30" t="s">
        <v>7302</v>
      </c>
      <c r="C602" s="30"/>
      <c r="D602" s="30"/>
      <c r="E602" s="30" t="s">
        <v>6684</v>
      </c>
      <c r="F602" s="30" t="s">
        <v>6685</v>
      </c>
      <c r="G602" s="30"/>
      <c r="H602" s="30"/>
      <c r="I602" s="30" t="s">
        <v>6639</v>
      </c>
    </row>
    <row r="603" spans="1:9" ht="16.5" customHeight="1">
      <c r="A603" s="30">
        <v>2</v>
      </c>
      <c r="B603" s="30" t="s">
        <v>7302</v>
      </c>
      <c r="C603" s="30"/>
      <c r="D603" s="30"/>
      <c r="E603" s="30" t="s">
        <v>8953</v>
      </c>
      <c r="F603" s="30" t="s">
        <v>8954</v>
      </c>
      <c r="G603" s="30"/>
      <c r="H603" s="30"/>
      <c r="I603" s="30" t="s">
        <v>8952</v>
      </c>
    </row>
    <row r="604" spans="1:9" ht="16.5" customHeight="1">
      <c r="A604" s="30">
        <v>2</v>
      </c>
      <c r="B604" s="30" t="s">
        <v>7302</v>
      </c>
      <c r="C604" s="30"/>
      <c r="D604" s="30"/>
      <c r="E604" s="30" t="s">
        <v>8963</v>
      </c>
      <c r="F604" s="30" t="s">
        <v>8964</v>
      </c>
      <c r="G604" s="30"/>
      <c r="H604" s="30"/>
      <c r="I604" s="30" t="s">
        <v>8952</v>
      </c>
    </row>
    <row r="605" spans="1:9" ht="16.5" customHeight="1">
      <c r="A605" s="30">
        <v>2</v>
      </c>
      <c r="B605" s="30" t="s">
        <v>7302</v>
      </c>
      <c r="C605" s="30"/>
      <c r="D605" s="30"/>
      <c r="E605" s="30" t="s">
        <v>8971</v>
      </c>
      <c r="F605" s="30" t="s">
        <v>1313</v>
      </c>
      <c r="G605" s="30"/>
      <c r="H605" s="30"/>
      <c r="I605" s="30" t="s">
        <v>8952</v>
      </c>
    </row>
    <row r="606" spans="1:9" ht="16.5" customHeight="1">
      <c r="A606" s="30">
        <v>2</v>
      </c>
      <c r="B606" s="30" t="s">
        <v>7302</v>
      </c>
      <c r="C606" s="30"/>
      <c r="D606" s="30"/>
      <c r="E606" s="30" t="s">
        <v>8978</v>
      </c>
      <c r="F606" s="30" t="s">
        <v>8979</v>
      </c>
      <c r="G606" s="30"/>
      <c r="H606" s="30"/>
      <c r="I606" s="30" t="s">
        <v>8952</v>
      </c>
    </row>
    <row r="607" spans="1:9" ht="16.5" customHeight="1">
      <c r="A607" s="28">
        <v>1</v>
      </c>
      <c r="B607" s="28" t="s">
        <v>7302</v>
      </c>
      <c r="C607" s="28"/>
      <c r="D607" s="28"/>
      <c r="E607" s="28" t="s">
        <v>8984</v>
      </c>
      <c r="F607" s="28" t="s">
        <v>8985</v>
      </c>
      <c r="G607" s="28"/>
      <c r="H607" s="28"/>
      <c r="I607" s="28" t="s">
        <v>8986</v>
      </c>
    </row>
    <row r="608" spans="1:9" ht="16.5" customHeight="1">
      <c r="A608" s="30">
        <v>2</v>
      </c>
      <c r="B608" s="30" t="s">
        <v>7302</v>
      </c>
      <c r="C608" s="30"/>
      <c r="D608" s="30"/>
      <c r="E608" s="30" t="s">
        <v>8987</v>
      </c>
      <c r="F608" s="30" t="s">
        <v>8988</v>
      </c>
      <c r="G608" s="30"/>
      <c r="H608" s="30"/>
      <c r="I608" s="30" t="s">
        <v>8986</v>
      </c>
    </row>
    <row r="609" spans="1:9" ht="16.5" customHeight="1">
      <c r="A609" s="30">
        <v>2</v>
      </c>
      <c r="B609" s="30" t="s">
        <v>7302</v>
      </c>
      <c r="C609" s="30"/>
      <c r="D609" s="30"/>
      <c r="E609" s="30" t="s">
        <v>8995</v>
      </c>
      <c r="F609" s="30" t="s">
        <v>8996</v>
      </c>
      <c r="G609" s="30"/>
      <c r="H609" s="30"/>
      <c r="I609" s="30" t="s">
        <v>8986</v>
      </c>
    </row>
    <row r="610" spans="1:9" ht="16.5" customHeight="1">
      <c r="A610" s="30">
        <v>2</v>
      </c>
      <c r="B610" s="30" t="s">
        <v>7302</v>
      </c>
      <c r="C610" s="30"/>
      <c r="D610" s="30"/>
      <c r="E610" s="30" t="s">
        <v>9001</v>
      </c>
      <c r="F610" s="30" t="s">
        <v>9002</v>
      </c>
      <c r="G610" s="30"/>
      <c r="H610" s="30"/>
      <c r="I610" s="30" t="s">
        <v>8986</v>
      </c>
    </row>
    <row r="611" spans="1:9" ht="16.5" customHeight="1">
      <c r="A611" s="30">
        <v>2</v>
      </c>
      <c r="B611" s="30" t="s">
        <v>7302</v>
      </c>
      <c r="C611" s="30"/>
      <c r="D611" s="30"/>
      <c r="E611" s="30" t="s">
        <v>9005</v>
      </c>
      <c r="F611" s="30" t="s">
        <v>7155</v>
      </c>
      <c r="G611" s="30"/>
      <c r="H611" s="30"/>
      <c r="I611" s="30" t="s">
        <v>8986</v>
      </c>
    </row>
    <row r="612" spans="1:9" ht="16.5" customHeight="1">
      <c r="A612" s="30">
        <v>2</v>
      </c>
      <c r="B612" s="30" t="s">
        <v>7302</v>
      </c>
      <c r="C612" s="30"/>
      <c r="D612" s="30"/>
      <c r="E612" s="30" t="s">
        <v>9010</v>
      </c>
      <c r="F612" s="30" t="s">
        <v>9011</v>
      </c>
      <c r="G612" s="30"/>
      <c r="H612" s="30"/>
      <c r="I612" s="30" t="s">
        <v>8986</v>
      </c>
    </row>
    <row r="613" spans="1:9" ht="16.5" customHeight="1">
      <c r="A613" s="30">
        <v>2</v>
      </c>
      <c r="B613" s="30" t="s">
        <v>7302</v>
      </c>
      <c r="C613" s="30"/>
      <c r="D613" s="30"/>
      <c r="E613" s="30" t="s">
        <v>9018</v>
      </c>
      <c r="F613" s="30" t="s">
        <v>9019</v>
      </c>
      <c r="G613" s="30"/>
      <c r="H613" s="30"/>
      <c r="I613" s="30" t="s">
        <v>8986</v>
      </c>
    </row>
    <row r="614" spans="1:9" ht="16.5" customHeight="1">
      <c r="A614" s="28">
        <v>1</v>
      </c>
      <c r="B614" s="28" t="s">
        <v>7302</v>
      </c>
      <c r="C614" s="28"/>
      <c r="D614" s="28"/>
      <c r="E614" s="28" t="s">
        <v>9028</v>
      </c>
      <c r="F614" s="28" t="s">
        <v>9029</v>
      </c>
      <c r="G614" s="28"/>
      <c r="H614" s="28"/>
      <c r="I614" s="28" t="s">
        <v>9030</v>
      </c>
    </row>
    <row r="615" spans="1:9" ht="16.5" customHeight="1">
      <c r="A615" s="30">
        <v>2</v>
      </c>
      <c r="B615" s="30" t="s">
        <v>7302</v>
      </c>
      <c r="C615" s="30"/>
      <c r="D615" s="30"/>
      <c r="E615" s="30" t="s">
        <v>9031</v>
      </c>
      <c r="F615" s="30" t="s">
        <v>9032</v>
      </c>
      <c r="G615" s="30"/>
      <c r="H615" s="30"/>
      <c r="I615" s="30" t="s">
        <v>9030</v>
      </c>
    </row>
    <row r="616" spans="1:9" ht="16.5" customHeight="1">
      <c r="A616" s="30">
        <v>2</v>
      </c>
      <c r="B616" s="30" t="s">
        <v>7302</v>
      </c>
      <c r="C616" s="30"/>
      <c r="D616" s="30"/>
      <c r="E616" s="30" t="s">
        <v>9037</v>
      </c>
      <c r="F616" s="30" t="s">
        <v>9038</v>
      </c>
      <c r="G616" s="30"/>
      <c r="H616" s="30"/>
      <c r="I616" s="30" t="s">
        <v>9030</v>
      </c>
    </row>
    <row r="617" spans="1:9" ht="16.5" customHeight="1">
      <c r="A617" s="30">
        <v>2</v>
      </c>
      <c r="B617" s="30" t="s">
        <v>7302</v>
      </c>
      <c r="C617" s="30"/>
      <c r="D617" s="30"/>
      <c r="E617" s="30" t="s">
        <v>9043</v>
      </c>
      <c r="F617" s="30" t="s">
        <v>3946</v>
      </c>
      <c r="G617" s="30"/>
      <c r="H617" s="30"/>
      <c r="I617" s="30" t="s">
        <v>9030</v>
      </c>
    </row>
    <row r="618" spans="1:9" ht="16.5" customHeight="1">
      <c r="A618" s="30">
        <v>2</v>
      </c>
      <c r="B618" s="30" t="s">
        <v>7302</v>
      </c>
      <c r="C618" s="30"/>
      <c r="D618" s="30"/>
      <c r="E618" s="30" t="s">
        <v>9048</v>
      </c>
      <c r="F618" s="30" t="s">
        <v>7650</v>
      </c>
      <c r="G618" s="30"/>
      <c r="H618" s="30"/>
      <c r="I618" s="30" t="s">
        <v>9030</v>
      </c>
    </row>
    <row r="619" spans="1:9" ht="16.5" customHeight="1">
      <c r="A619" s="30">
        <v>2</v>
      </c>
      <c r="B619" s="30" t="s">
        <v>7302</v>
      </c>
      <c r="C619" s="30"/>
      <c r="D619" s="30"/>
      <c r="E619" s="30" t="s">
        <v>9051</v>
      </c>
      <c r="F619" s="30" t="s">
        <v>8771</v>
      </c>
      <c r="G619" s="30"/>
      <c r="H619" s="30"/>
      <c r="I619" s="30" t="s">
        <v>9030</v>
      </c>
    </row>
    <row r="620" spans="1:9" ht="16.5" customHeight="1">
      <c r="A620" s="30">
        <v>2</v>
      </c>
      <c r="B620" s="30" t="s">
        <v>7302</v>
      </c>
      <c r="C620" s="30"/>
      <c r="D620" s="30"/>
      <c r="E620" s="30" t="s">
        <v>9057</v>
      </c>
      <c r="F620" s="30" t="s">
        <v>7658</v>
      </c>
      <c r="G620" s="30"/>
      <c r="H620" s="30"/>
      <c r="I620" s="30" t="s">
        <v>9030</v>
      </c>
    </row>
    <row r="621" spans="1:9" ht="16.5" customHeight="1">
      <c r="A621" s="28">
        <v>1</v>
      </c>
      <c r="B621" s="28" t="s">
        <v>7302</v>
      </c>
      <c r="C621" s="28"/>
      <c r="D621" s="28"/>
      <c r="E621" s="28" t="s">
        <v>9059</v>
      </c>
      <c r="F621" s="28" t="s">
        <v>9060</v>
      </c>
      <c r="G621" s="28"/>
      <c r="H621" s="28"/>
      <c r="I621" s="28" t="s">
        <v>9061</v>
      </c>
    </row>
    <row r="622" spans="1:9" ht="16.5" customHeight="1">
      <c r="A622" s="30">
        <v>2</v>
      </c>
      <c r="B622" s="30" t="s">
        <v>7302</v>
      </c>
      <c r="C622" s="30"/>
      <c r="D622" s="30"/>
      <c r="E622" s="30" t="s">
        <v>9062</v>
      </c>
      <c r="F622" s="30" t="s">
        <v>7533</v>
      </c>
      <c r="G622" s="30"/>
      <c r="H622" s="30"/>
      <c r="I622" s="30" t="s">
        <v>9061</v>
      </c>
    </row>
    <row r="623" spans="1:9" ht="16.5" customHeight="1">
      <c r="A623" s="30">
        <v>2</v>
      </c>
      <c r="B623" s="30" t="s">
        <v>7302</v>
      </c>
      <c r="C623" s="30"/>
      <c r="D623" s="30"/>
      <c r="E623" s="30" t="s">
        <v>9069</v>
      </c>
      <c r="F623" s="30" t="s">
        <v>7535</v>
      </c>
      <c r="G623" s="30"/>
      <c r="H623" s="30"/>
      <c r="I623" s="30" t="s">
        <v>9061</v>
      </c>
    </row>
    <row r="624" spans="1:9" ht="16.5" customHeight="1">
      <c r="A624" s="30">
        <v>2</v>
      </c>
      <c r="B624" s="30" t="s">
        <v>7302</v>
      </c>
      <c r="C624" s="30"/>
      <c r="D624" s="30"/>
      <c r="E624" s="30" t="s">
        <v>9074</v>
      </c>
      <c r="F624" s="30" t="s">
        <v>7744</v>
      </c>
      <c r="G624" s="30"/>
      <c r="H624" s="30"/>
      <c r="I624" s="30" t="s">
        <v>9061</v>
      </c>
    </row>
    <row r="625" spans="1:9" ht="16.5" customHeight="1">
      <c r="A625" s="30">
        <v>2</v>
      </c>
      <c r="B625" s="30" t="s">
        <v>7302</v>
      </c>
      <c r="C625" s="30"/>
      <c r="D625" s="30"/>
      <c r="E625" s="30" t="s">
        <v>9081</v>
      </c>
      <c r="F625" s="30" t="s">
        <v>9082</v>
      </c>
      <c r="G625" s="30"/>
      <c r="H625" s="30"/>
      <c r="I625" s="30" t="s">
        <v>9061</v>
      </c>
    </row>
    <row r="626" spans="1:9" ht="16.5" customHeight="1">
      <c r="A626" s="30">
        <v>2</v>
      </c>
      <c r="B626" s="30" t="s">
        <v>7302</v>
      </c>
      <c r="C626" s="30"/>
      <c r="D626" s="30"/>
      <c r="E626" s="30" t="s">
        <v>9085</v>
      </c>
      <c r="F626" s="30" t="s">
        <v>2205</v>
      </c>
      <c r="G626" s="30"/>
      <c r="H626" s="30"/>
      <c r="I626" s="30" t="s">
        <v>9061</v>
      </c>
    </row>
    <row r="627" spans="1:9" ht="16.5" customHeight="1">
      <c r="A627" s="28">
        <v>1</v>
      </c>
      <c r="B627" s="28" t="s">
        <v>7302</v>
      </c>
      <c r="C627" s="28"/>
      <c r="D627" s="28"/>
      <c r="E627" s="28" t="s">
        <v>9088</v>
      </c>
      <c r="F627" s="28" t="s">
        <v>9089</v>
      </c>
      <c r="G627" s="28"/>
      <c r="H627" s="28"/>
      <c r="I627" s="28" t="s">
        <v>9090</v>
      </c>
    </row>
    <row r="628" spans="1:9" ht="16.5" customHeight="1">
      <c r="A628" s="30">
        <v>2</v>
      </c>
      <c r="B628" s="30" t="s">
        <v>7302</v>
      </c>
      <c r="C628" s="30"/>
      <c r="D628" s="30"/>
      <c r="E628" s="30" t="s">
        <v>9091</v>
      </c>
      <c r="F628" s="30" t="s">
        <v>9092</v>
      </c>
      <c r="G628" s="30"/>
      <c r="H628" s="30"/>
      <c r="I628" s="30" t="s">
        <v>9090</v>
      </c>
    </row>
    <row r="629" spans="1:9" ht="16.5" customHeight="1">
      <c r="A629" s="30">
        <v>2</v>
      </c>
      <c r="B629" s="30" t="s">
        <v>7302</v>
      </c>
      <c r="C629" s="30"/>
      <c r="D629" s="30"/>
      <c r="E629" s="30" t="s">
        <v>9097</v>
      </c>
      <c r="F629" s="30" t="s">
        <v>7855</v>
      </c>
      <c r="G629" s="30"/>
      <c r="H629" s="30"/>
      <c r="I629" s="30" t="s">
        <v>9090</v>
      </c>
    </row>
    <row r="630" spans="1:9" ht="16.5" customHeight="1">
      <c r="A630" s="30">
        <v>2</v>
      </c>
      <c r="B630" s="30" t="s">
        <v>7302</v>
      </c>
      <c r="C630" s="30"/>
      <c r="D630" s="30"/>
      <c r="E630" s="30" t="s">
        <v>9103</v>
      </c>
      <c r="F630" s="30" t="s">
        <v>2350</v>
      </c>
      <c r="G630" s="30"/>
      <c r="H630" s="30"/>
      <c r="I630" s="30" t="s">
        <v>9090</v>
      </c>
    </row>
    <row r="631" spans="1:9" ht="16.5" customHeight="1">
      <c r="A631" s="30">
        <v>2</v>
      </c>
      <c r="B631" s="30" t="s">
        <v>7302</v>
      </c>
      <c r="C631" s="30"/>
      <c r="D631" s="30"/>
      <c r="E631" s="30" t="s">
        <v>9110</v>
      </c>
      <c r="F631" s="30" t="s">
        <v>7752</v>
      </c>
      <c r="G631" s="30"/>
      <c r="H631" s="30"/>
      <c r="I631" s="30" t="s">
        <v>9090</v>
      </c>
    </row>
    <row r="632" spans="1:9" ht="16.5" customHeight="1">
      <c r="A632" s="30">
        <v>2</v>
      </c>
      <c r="B632" s="30" t="s">
        <v>7302</v>
      </c>
      <c r="C632" s="30"/>
      <c r="D632" s="30"/>
      <c r="E632" s="30" t="s">
        <v>9115</v>
      </c>
      <c r="F632" s="30" t="s">
        <v>9116</v>
      </c>
      <c r="G632" s="30"/>
      <c r="H632" s="30"/>
      <c r="I632" s="30" t="s">
        <v>9090</v>
      </c>
    </row>
    <row r="633" spans="1:9" ht="16.5" customHeight="1">
      <c r="A633" s="30">
        <v>2</v>
      </c>
      <c r="B633" s="30" t="s">
        <v>7302</v>
      </c>
      <c r="C633" s="30"/>
      <c r="D633" s="30"/>
      <c r="E633" s="30" t="s">
        <v>9121</v>
      </c>
      <c r="F633" s="30" t="s">
        <v>2990</v>
      </c>
      <c r="G633" s="30"/>
      <c r="H633" s="30"/>
      <c r="I633" s="30" t="s">
        <v>9090</v>
      </c>
    </row>
    <row r="634" spans="1:9" ht="16.5" customHeight="1">
      <c r="A634" s="28">
        <v>1</v>
      </c>
      <c r="B634" s="28" t="s">
        <v>7302</v>
      </c>
      <c r="C634" s="28"/>
      <c r="D634" s="28"/>
      <c r="E634" s="28" t="s">
        <v>6689</v>
      </c>
      <c r="F634" s="28" t="s">
        <v>9125</v>
      </c>
      <c r="G634" s="28"/>
      <c r="H634" s="28"/>
      <c r="I634" s="28" t="s">
        <v>9126</v>
      </c>
    </row>
    <row r="635" spans="1:9" ht="16.5" customHeight="1">
      <c r="A635" s="30">
        <v>2</v>
      </c>
      <c r="B635" s="30" t="s">
        <v>7302</v>
      </c>
      <c r="C635" s="30"/>
      <c r="D635" s="30"/>
      <c r="E635" s="30" t="s">
        <v>6687</v>
      </c>
      <c r="F635" s="30" t="s">
        <v>6688</v>
      </c>
      <c r="G635" s="30"/>
      <c r="H635" s="30"/>
      <c r="I635" s="30" t="s">
        <v>6639</v>
      </c>
    </row>
    <row r="636" spans="1:9" ht="16.5" customHeight="1">
      <c r="A636" s="30">
        <v>2</v>
      </c>
      <c r="B636" s="30" t="s">
        <v>7302</v>
      </c>
      <c r="C636" s="30"/>
      <c r="D636" s="30"/>
      <c r="E636" s="30" t="s">
        <v>6690</v>
      </c>
      <c r="F636" s="30" t="s">
        <v>6691</v>
      </c>
      <c r="G636" s="30"/>
      <c r="H636" s="30"/>
      <c r="I636" s="30" t="s">
        <v>6639</v>
      </c>
    </row>
    <row r="637" spans="1:9" ht="16.5" customHeight="1">
      <c r="A637" s="30">
        <v>2</v>
      </c>
      <c r="B637" s="30" t="s">
        <v>7302</v>
      </c>
      <c r="C637" s="30"/>
      <c r="D637" s="30"/>
      <c r="E637" s="30" t="s">
        <v>6692</v>
      </c>
      <c r="F637" s="30" t="s">
        <v>6693</v>
      </c>
      <c r="G637" s="30"/>
      <c r="H637" s="30"/>
      <c r="I637" s="30" t="s">
        <v>6639</v>
      </c>
    </row>
    <row r="638" spans="1:9" ht="16.5" customHeight="1">
      <c r="A638" s="30">
        <v>2</v>
      </c>
      <c r="B638" s="30" t="s">
        <v>7302</v>
      </c>
      <c r="C638" s="30"/>
      <c r="D638" s="30"/>
      <c r="E638" s="30" t="s">
        <v>9127</v>
      </c>
      <c r="F638" s="30" t="s">
        <v>9128</v>
      </c>
      <c r="G638" s="30"/>
      <c r="H638" s="30"/>
      <c r="I638" s="30" t="s">
        <v>9126</v>
      </c>
    </row>
    <row r="639" spans="1:9" ht="16.5" customHeight="1">
      <c r="A639" s="30">
        <v>2</v>
      </c>
      <c r="B639" s="30" t="s">
        <v>7302</v>
      </c>
      <c r="C639" s="30"/>
      <c r="D639" s="30"/>
      <c r="E639" s="30" t="s">
        <v>9133</v>
      </c>
      <c r="F639" s="30" t="s">
        <v>9134</v>
      </c>
      <c r="G639" s="30"/>
      <c r="H639" s="30"/>
      <c r="I639" s="30" t="s">
        <v>9126</v>
      </c>
    </row>
    <row r="640" spans="1:9" ht="16.5" customHeight="1">
      <c r="A640" s="30">
        <v>2</v>
      </c>
      <c r="B640" s="30" t="s">
        <v>7302</v>
      </c>
      <c r="C640" s="30"/>
      <c r="D640" s="30"/>
      <c r="E640" s="30" t="s">
        <v>9142</v>
      </c>
      <c r="F640" s="30" t="s">
        <v>9143</v>
      </c>
      <c r="G640" s="30"/>
      <c r="H640" s="30"/>
      <c r="I640" s="30" t="s">
        <v>9126</v>
      </c>
    </row>
    <row r="641" spans="1:9" ht="16.5" customHeight="1">
      <c r="A641" s="30">
        <v>2</v>
      </c>
      <c r="B641" s="30" t="s">
        <v>7302</v>
      </c>
      <c r="C641" s="30"/>
      <c r="D641" s="30"/>
      <c r="E641" s="30" t="s">
        <v>9148</v>
      </c>
      <c r="F641" s="30" t="s">
        <v>9149</v>
      </c>
      <c r="G641" s="30"/>
      <c r="H641" s="30"/>
      <c r="I641" s="30" t="s">
        <v>9126</v>
      </c>
    </row>
    <row r="642" spans="1:9" ht="16.5" customHeight="1">
      <c r="A642" s="30">
        <v>2</v>
      </c>
      <c r="B642" s="30" t="s">
        <v>7302</v>
      </c>
      <c r="C642" s="30"/>
      <c r="D642" s="30"/>
      <c r="E642" s="30" t="s">
        <v>9157</v>
      </c>
      <c r="F642" s="30" t="s">
        <v>9158</v>
      </c>
      <c r="G642" s="30"/>
      <c r="H642" s="30"/>
      <c r="I642" s="30" t="s">
        <v>9126</v>
      </c>
    </row>
    <row r="643" spans="1:9" ht="16.5" customHeight="1">
      <c r="A643" s="21"/>
      <c r="B643" s="21"/>
      <c r="C643" s="21"/>
      <c r="D643" s="21"/>
      <c r="E643" s="21"/>
      <c r="F643" s="21"/>
      <c r="G643" s="21"/>
      <c r="H643" s="21"/>
      <c r="I643" s="21"/>
    </row>
    <row r="644" spans="1:9" ht="16.5" customHeight="1">
      <c r="A644" s="21"/>
      <c r="B644" s="21"/>
      <c r="C644" s="21"/>
      <c r="D644" s="21"/>
      <c r="E644" s="21"/>
      <c r="F644" s="21"/>
      <c r="G644" s="21"/>
      <c r="H644" s="21"/>
      <c r="I644" s="21"/>
    </row>
    <row r="645" spans="1:9" ht="16.5" customHeight="1">
      <c r="A645" s="21"/>
      <c r="B645" s="21"/>
      <c r="C645" s="21"/>
      <c r="D645" s="21"/>
      <c r="E645" s="21"/>
      <c r="F645" s="21"/>
      <c r="G645" s="21"/>
      <c r="H645" s="21"/>
      <c r="I645" s="21"/>
    </row>
    <row r="646" spans="1:9" ht="16.5" customHeight="1">
      <c r="A646" s="21"/>
      <c r="B646" s="21"/>
      <c r="C646" s="21"/>
      <c r="D646" s="21"/>
      <c r="E646" s="21"/>
      <c r="F646" s="21"/>
      <c r="G646" s="21"/>
      <c r="H646" s="21"/>
      <c r="I646" s="21"/>
    </row>
    <row r="647" spans="1:9" ht="16.5" customHeight="1">
      <c r="A647" s="21"/>
      <c r="B647" s="21"/>
      <c r="C647" s="21"/>
      <c r="D647" s="21"/>
      <c r="E647" s="21"/>
      <c r="F647" s="21"/>
      <c r="G647" s="21"/>
      <c r="H647" s="21"/>
      <c r="I647" s="21"/>
    </row>
    <row r="648" spans="1:9" ht="16.5" customHeight="1">
      <c r="A648" s="21"/>
      <c r="B648" s="21"/>
      <c r="C648" s="21"/>
      <c r="D648" s="21"/>
      <c r="E648" s="21"/>
      <c r="F648" s="21"/>
      <c r="G648" s="21"/>
      <c r="H648" s="21"/>
      <c r="I648" s="21"/>
    </row>
    <row r="649" spans="1:9" ht="16.5" customHeight="1">
      <c r="A649" s="21"/>
      <c r="B649" s="21"/>
      <c r="C649" s="21"/>
      <c r="D649" s="21"/>
      <c r="E649" s="21"/>
      <c r="F649" s="21"/>
      <c r="G649" s="21"/>
      <c r="H649" s="21"/>
      <c r="I649" s="21"/>
    </row>
    <row r="650" spans="1:9" ht="16.5" customHeight="1">
      <c r="A650" s="21"/>
      <c r="B650" s="21"/>
      <c r="C650" s="21"/>
      <c r="D650" s="21"/>
      <c r="E650" s="21"/>
      <c r="F650" s="21"/>
      <c r="G650" s="21"/>
      <c r="H650" s="21"/>
      <c r="I650" s="21"/>
    </row>
  </sheetData>
  <mergeCells count="1">
    <mergeCell ref="A1:I1"/>
  </mergeCells>
  <phoneticPr fontId="17" type="noConversion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20"/>
  <sheetViews>
    <sheetView workbookViewId="0">
      <pane ySplit="3" topLeftCell="A17" activePane="bottomLeft" state="frozen"/>
      <selection pane="bottomLeft" activeCell="E25" sqref="E25"/>
    </sheetView>
  </sheetViews>
  <sheetFormatPr defaultColWidth="14.42578125" defaultRowHeight="15" customHeight="1"/>
  <cols>
    <col min="1" max="1" width="5" style="85" customWidth="1"/>
    <col min="2" max="2" width="22" style="85" customWidth="1"/>
    <col min="3" max="3" width="14" style="85" customWidth="1"/>
    <col min="4" max="4" width="28" style="85" customWidth="1"/>
    <col min="5" max="5" width="14" style="85" customWidth="1"/>
    <col min="6" max="6" width="28" style="85" customWidth="1"/>
    <col min="7" max="7" width="22" style="85" customWidth="1"/>
    <col min="8" max="8" width="40" style="85" customWidth="1"/>
    <col min="9" max="9" width="50" style="85" customWidth="1"/>
    <col min="10" max="26" width="8.7109375" style="85" customWidth="1"/>
  </cols>
  <sheetData>
    <row r="1" spans="1:9" ht="21.75" customHeight="1">
      <c r="A1" s="123" t="s">
        <v>9685</v>
      </c>
      <c r="B1" s="110"/>
      <c r="C1" s="110"/>
      <c r="D1" s="110"/>
      <c r="E1" s="110"/>
      <c r="F1" s="110"/>
      <c r="G1" s="110"/>
      <c r="H1" s="110"/>
      <c r="I1" s="110"/>
    </row>
    <row r="2" spans="1:9" ht="6" customHeight="1">
      <c r="A2" s="15"/>
      <c r="B2" s="16"/>
      <c r="C2" s="16"/>
      <c r="D2" s="16"/>
      <c r="E2" s="16"/>
      <c r="F2" s="16"/>
      <c r="G2" s="15"/>
      <c r="H2" s="15"/>
      <c r="I2" s="15"/>
    </row>
    <row r="3" spans="1:9" ht="16.5" customHeight="1">
      <c r="A3" s="17" t="s">
        <v>9401</v>
      </c>
      <c r="B3" s="17" t="s">
        <v>27</v>
      </c>
      <c r="C3" s="17" t="s">
        <v>9402</v>
      </c>
      <c r="D3" s="17" t="s">
        <v>9403</v>
      </c>
      <c r="E3" s="17" t="s">
        <v>332</v>
      </c>
      <c r="F3" s="17" t="s">
        <v>9683</v>
      </c>
      <c r="G3" s="17" t="s">
        <v>9684</v>
      </c>
      <c r="H3" s="17" t="s">
        <v>30</v>
      </c>
      <c r="I3" s="17" t="s">
        <v>9410</v>
      </c>
    </row>
    <row r="4" spans="1:9" ht="16.5" customHeight="1">
      <c r="A4" s="28">
        <v>1</v>
      </c>
      <c r="B4" s="28" t="s">
        <v>9165</v>
      </c>
      <c r="C4" s="28"/>
      <c r="D4" s="28"/>
      <c r="E4" s="28" t="s">
        <v>9166</v>
      </c>
      <c r="F4" s="28" t="s">
        <v>9167</v>
      </c>
      <c r="G4" s="28"/>
      <c r="H4" s="28"/>
      <c r="I4" s="28" t="s">
        <v>9168</v>
      </c>
    </row>
    <row r="5" spans="1:9" ht="16.5" customHeight="1">
      <c r="A5" s="30">
        <v>2</v>
      </c>
      <c r="B5" s="30" t="s">
        <v>9165</v>
      </c>
      <c r="C5" s="30"/>
      <c r="D5" s="30"/>
      <c r="E5" s="30" t="s">
        <v>9169</v>
      </c>
      <c r="F5" s="30" t="s">
        <v>9170</v>
      </c>
      <c r="G5" s="30"/>
      <c r="H5" s="30"/>
      <c r="I5" s="30" t="s">
        <v>9171</v>
      </c>
    </row>
    <row r="6" spans="1:9" ht="16.5" customHeight="1">
      <c r="A6" s="30">
        <v>2</v>
      </c>
      <c r="B6" s="30" t="s">
        <v>9165</v>
      </c>
      <c r="C6" s="30"/>
      <c r="D6" s="30"/>
      <c r="E6" s="30" t="s">
        <v>9172</v>
      </c>
      <c r="F6" s="30" t="s">
        <v>9173</v>
      </c>
      <c r="G6" s="30"/>
      <c r="H6" s="30"/>
      <c r="I6" s="30" t="s">
        <v>9171</v>
      </c>
    </row>
    <row r="7" spans="1:9" ht="16.5" customHeight="1">
      <c r="A7" s="30">
        <v>2</v>
      </c>
      <c r="B7" s="30" t="s">
        <v>9165</v>
      </c>
      <c r="C7" s="30"/>
      <c r="D7" s="30"/>
      <c r="E7" s="30" t="s">
        <v>9174</v>
      </c>
      <c r="F7" s="30" t="s">
        <v>9175</v>
      </c>
      <c r="G7" s="30"/>
      <c r="H7" s="30"/>
      <c r="I7" s="30" t="s">
        <v>9171</v>
      </c>
    </row>
    <row r="8" spans="1:9" ht="16.5" customHeight="1">
      <c r="A8" s="30">
        <v>2</v>
      </c>
      <c r="B8" s="30" t="s">
        <v>9165</v>
      </c>
      <c r="C8" s="30"/>
      <c r="D8" s="30"/>
      <c r="E8" s="30" t="s">
        <v>9176</v>
      </c>
      <c r="F8" s="30" t="s">
        <v>9177</v>
      </c>
      <c r="G8" s="30"/>
      <c r="H8" s="30"/>
      <c r="I8" s="30" t="s">
        <v>9171</v>
      </c>
    </row>
    <row r="9" spans="1:9" ht="16.5" customHeight="1">
      <c r="A9" s="28">
        <v>1</v>
      </c>
      <c r="B9" s="28" t="s">
        <v>9165</v>
      </c>
      <c r="C9" s="28"/>
      <c r="D9" s="28"/>
      <c r="E9" s="28" t="s">
        <v>9178</v>
      </c>
      <c r="F9" s="28" t="s">
        <v>9179</v>
      </c>
      <c r="G9" s="28"/>
      <c r="H9" s="28"/>
      <c r="I9" s="28" t="s">
        <v>9168</v>
      </c>
    </row>
    <row r="10" spans="1:9" ht="16.5" customHeight="1">
      <c r="A10" s="30">
        <v>2</v>
      </c>
      <c r="B10" s="30" t="s">
        <v>9165</v>
      </c>
      <c r="C10" s="30"/>
      <c r="D10" s="30"/>
      <c r="E10" s="30" t="s">
        <v>9180</v>
      </c>
      <c r="F10" s="30" t="s">
        <v>7474</v>
      </c>
      <c r="G10" s="30"/>
      <c r="H10" s="30"/>
      <c r="I10" s="30" t="s">
        <v>9171</v>
      </c>
    </row>
    <row r="11" spans="1:9" ht="16.5" customHeight="1">
      <c r="A11" s="30">
        <v>2</v>
      </c>
      <c r="B11" s="30" t="s">
        <v>9165</v>
      </c>
      <c r="C11" s="30"/>
      <c r="D11" s="30"/>
      <c r="E11" s="30" t="s">
        <v>9181</v>
      </c>
      <c r="F11" s="30" t="s">
        <v>9182</v>
      </c>
      <c r="G11" s="30"/>
      <c r="H11" s="30"/>
      <c r="I11" s="30" t="s">
        <v>9171</v>
      </c>
    </row>
    <row r="12" spans="1:9" ht="16.5" customHeight="1">
      <c r="A12" s="30">
        <v>2</v>
      </c>
      <c r="B12" s="30" t="s">
        <v>9165</v>
      </c>
      <c r="C12" s="30"/>
      <c r="D12" s="30"/>
      <c r="E12" s="30" t="s">
        <v>9183</v>
      </c>
      <c r="F12" s="30" t="s">
        <v>9184</v>
      </c>
      <c r="G12" s="30"/>
      <c r="H12" s="30"/>
      <c r="I12" s="30" t="s">
        <v>9171</v>
      </c>
    </row>
    <row r="13" spans="1:9" ht="16.5" customHeight="1">
      <c r="A13" s="30">
        <v>2</v>
      </c>
      <c r="B13" s="30" t="s">
        <v>9165</v>
      </c>
      <c r="C13" s="30"/>
      <c r="D13" s="30"/>
      <c r="E13" s="30" t="s">
        <v>9185</v>
      </c>
      <c r="F13" s="30" t="s">
        <v>9186</v>
      </c>
      <c r="G13" s="30"/>
      <c r="H13" s="30"/>
      <c r="I13" s="30" t="s">
        <v>9171</v>
      </c>
    </row>
    <row r="14" spans="1:9" ht="16.5" customHeight="1">
      <c r="A14" s="30">
        <v>2</v>
      </c>
      <c r="B14" s="30" t="s">
        <v>9165</v>
      </c>
      <c r="C14" s="30"/>
      <c r="D14" s="30"/>
      <c r="E14" s="30" t="s">
        <v>9187</v>
      </c>
      <c r="F14" s="30" t="s">
        <v>9188</v>
      </c>
      <c r="G14" s="30"/>
      <c r="H14" s="30"/>
      <c r="I14" s="30" t="s">
        <v>9171</v>
      </c>
    </row>
    <row r="15" spans="1:9" ht="16.5" customHeight="1">
      <c r="A15" s="28">
        <v>1</v>
      </c>
      <c r="B15" s="28" t="s">
        <v>9165</v>
      </c>
      <c r="C15" s="28"/>
      <c r="D15" s="28"/>
      <c r="E15" s="28" t="s">
        <v>9189</v>
      </c>
      <c r="F15" s="28" t="s">
        <v>9190</v>
      </c>
      <c r="G15" s="28"/>
      <c r="H15" s="28"/>
      <c r="I15" s="28" t="s">
        <v>9168</v>
      </c>
    </row>
    <row r="16" spans="1:9" ht="16.5" customHeight="1">
      <c r="A16" s="30">
        <v>2</v>
      </c>
      <c r="B16" s="30" t="s">
        <v>9165</v>
      </c>
      <c r="C16" s="30"/>
      <c r="D16" s="30"/>
      <c r="E16" s="30" t="s">
        <v>9191</v>
      </c>
      <c r="F16" s="30" t="s">
        <v>9192</v>
      </c>
      <c r="G16" s="30"/>
      <c r="H16" s="30"/>
      <c r="I16" s="30" t="s">
        <v>9171</v>
      </c>
    </row>
    <row r="17" spans="1:9" ht="16.5" customHeight="1">
      <c r="A17" s="30">
        <v>2</v>
      </c>
      <c r="B17" s="30" t="s">
        <v>9165</v>
      </c>
      <c r="C17" s="30"/>
      <c r="D17" s="30"/>
      <c r="E17" s="30" t="s">
        <v>9193</v>
      </c>
      <c r="F17" s="30" t="s">
        <v>9194</v>
      </c>
      <c r="G17" s="30"/>
      <c r="H17" s="30"/>
      <c r="I17" s="30" t="s">
        <v>9171</v>
      </c>
    </row>
    <row r="18" spans="1:9" ht="16.5" customHeight="1">
      <c r="A18" s="30">
        <v>2</v>
      </c>
      <c r="B18" s="30" t="s">
        <v>9165</v>
      </c>
      <c r="C18" s="30"/>
      <c r="D18" s="30"/>
      <c r="E18" s="30" t="s">
        <v>9195</v>
      </c>
      <c r="F18" s="30" t="s">
        <v>9196</v>
      </c>
      <c r="G18" s="30"/>
      <c r="H18" s="30"/>
      <c r="I18" s="30" t="s">
        <v>9171</v>
      </c>
    </row>
    <row r="19" spans="1:9" ht="16.5" customHeight="1">
      <c r="A19" s="30">
        <v>2</v>
      </c>
      <c r="B19" s="30" t="s">
        <v>9165</v>
      </c>
      <c r="C19" s="30"/>
      <c r="D19" s="30"/>
      <c r="E19" s="30" t="s">
        <v>9197</v>
      </c>
      <c r="F19" s="30" t="s">
        <v>9198</v>
      </c>
      <c r="G19" s="30"/>
      <c r="H19" s="30"/>
      <c r="I19" s="30" t="s">
        <v>9171</v>
      </c>
    </row>
    <row r="20" spans="1:9" ht="16.5" customHeight="1">
      <c r="A20" s="28">
        <v>1</v>
      </c>
      <c r="B20" s="28" t="s">
        <v>9165</v>
      </c>
      <c r="C20" s="28"/>
      <c r="D20" s="28"/>
      <c r="E20" s="28" t="s">
        <v>9199</v>
      </c>
      <c r="F20" s="28" t="s">
        <v>9200</v>
      </c>
      <c r="G20" s="28"/>
      <c r="H20" s="28"/>
      <c r="I20" s="28" t="s">
        <v>9168</v>
      </c>
    </row>
    <row r="21" spans="1:9" ht="16.5" customHeight="1">
      <c r="A21" s="30">
        <v>2</v>
      </c>
      <c r="B21" s="30" t="s">
        <v>9165</v>
      </c>
      <c r="C21" s="30"/>
      <c r="D21" s="30"/>
      <c r="E21" s="30" t="s">
        <v>9201</v>
      </c>
      <c r="F21" s="30" t="s">
        <v>9202</v>
      </c>
      <c r="G21" s="30"/>
      <c r="H21" s="30"/>
      <c r="I21" s="30" t="s">
        <v>9171</v>
      </c>
    </row>
    <row r="22" spans="1:9" ht="16.5" customHeight="1">
      <c r="A22" s="30">
        <v>2</v>
      </c>
      <c r="B22" s="30" t="s">
        <v>9165</v>
      </c>
      <c r="C22" s="30"/>
      <c r="D22" s="30"/>
      <c r="E22" s="30" t="s">
        <v>9203</v>
      </c>
      <c r="F22" s="30" t="s">
        <v>9204</v>
      </c>
      <c r="G22" s="30"/>
      <c r="H22" s="30"/>
      <c r="I22" s="30" t="s">
        <v>9171</v>
      </c>
    </row>
    <row r="23" spans="1:9" ht="16.5" customHeight="1">
      <c r="A23" s="30">
        <v>2</v>
      </c>
      <c r="B23" s="30" t="s">
        <v>9165</v>
      </c>
      <c r="C23" s="30"/>
      <c r="D23" s="30"/>
      <c r="E23" s="30" t="s">
        <v>9205</v>
      </c>
      <c r="F23" s="30" t="s">
        <v>9206</v>
      </c>
      <c r="G23" s="30"/>
      <c r="H23" s="30"/>
      <c r="I23" s="30" t="s">
        <v>9171</v>
      </c>
    </row>
    <row r="24" spans="1:9" ht="16.5" customHeight="1">
      <c r="A24" s="30">
        <v>2</v>
      </c>
      <c r="B24" s="30" t="s">
        <v>9165</v>
      </c>
      <c r="C24" s="30"/>
      <c r="D24" s="30"/>
      <c r="E24" s="30" t="s">
        <v>9207</v>
      </c>
      <c r="F24" s="30" t="s">
        <v>9208</v>
      </c>
      <c r="G24" s="30"/>
      <c r="H24" s="30"/>
      <c r="I24" s="30" t="s">
        <v>9171</v>
      </c>
    </row>
    <row r="25" spans="1:9" ht="16.5" customHeight="1">
      <c r="A25" s="30">
        <v>2</v>
      </c>
      <c r="B25" s="30" t="s">
        <v>9165</v>
      </c>
      <c r="C25" s="30"/>
      <c r="D25" s="30"/>
      <c r="E25" s="30" t="s">
        <v>9209</v>
      </c>
      <c r="F25" s="30" t="s">
        <v>9210</v>
      </c>
      <c r="G25" s="30"/>
      <c r="H25" s="30"/>
      <c r="I25" s="30" t="s">
        <v>9171</v>
      </c>
    </row>
    <row r="26" spans="1:9" ht="16.5" customHeight="1">
      <c r="A26" s="30">
        <v>2</v>
      </c>
      <c r="B26" s="30" t="s">
        <v>9165</v>
      </c>
      <c r="C26" s="30"/>
      <c r="D26" s="30"/>
      <c r="E26" s="30" t="s">
        <v>9211</v>
      </c>
      <c r="F26" s="30" t="s">
        <v>9212</v>
      </c>
      <c r="G26" s="30"/>
      <c r="H26" s="30"/>
      <c r="I26" s="30" t="s">
        <v>9171</v>
      </c>
    </row>
    <row r="27" spans="1:9" ht="16.5" customHeight="1">
      <c r="A27" s="30">
        <v>2</v>
      </c>
      <c r="B27" s="30" t="s">
        <v>9165</v>
      </c>
      <c r="C27" s="30"/>
      <c r="D27" s="30"/>
      <c r="E27" s="30" t="s">
        <v>9213</v>
      </c>
      <c r="F27" s="30" t="s">
        <v>9214</v>
      </c>
      <c r="G27" s="30"/>
      <c r="H27" s="30"/>
      <c r="I27" s="30" t="s">
        <v>9171</v>
      </c>
    </row>
    <row r="28" spans="1:9" ht="16.5" customHeight="1">
      <c r="A28" s="28">
        <v>1</v>
      </c>
      <c r="B28" s="28" t="s">
        <v>9165</v>
      </c>
      <c r="C28" s="28"/>
      <c r="D28" s="28"/>
      <c r="E28" s="28" t="s">
        <v>9215</v>
      </c>
      <c r="F28" s="28" t="s">
        <v>9216</v>
      </c>
      <c r="G28" s="28"/>
      <c r="H28" s="28"/>
      <c r="I28" s="28" t="s">
        <v>9168</v>
      </c>
    </row>
    <row r="29" spans="1:9" ht="16.5" customHeight="1">
      <c r="A29" s="30">
        <v>2</v>
      </c>
      <c r="B29" s="30" t="s">
        <v>9165</v>
      </c>
      <c r="C29" s="30"/>
      <c r="D29" s="30"/>
      <c r="E29" s="30" t="s">
        <v>9217</v>
      </c>
      <c r="F29" s="30" t="s">
        <v>9218</v>
      </c>
      <c r="G29" s="30"/>
      <c r="H29" s="30"/>
      <c r="I29" s="30" t="s">
        <v>9171</v>
      </c>
    </row>
    <row r="30" spans="1:9" ht="16.5" customHeight="1">
      <c r="A30" s="30">
        <v>2</v>
      </c>
      <c r="B30" s="30" t="s">
        <v>9165</v>
      </c>
      <c r="C30" s="30"/>
      <c r="D30" s="30"/>
      <c r="E30" s="30" t="s">
        <v>9219</v>
      </c>
      <c r="F30" s="30" t="s">
        <v>9220</v>
      </c>
      <c r="G30" s="30"/>
      <c r="H30" s="30"/>
      <c r="I30" s="30" t="s">
        <v>9171</v>
      </c>
    </row>
    <row r="31" spans="1:9" ht="16.5" customHeight="1">
      <c r="A31" s="30">
        <v>2</v>
      </c>
      <c r="B31" s="30" t="s">
        <v>9165</v>
      </c>
      <c r="C31" s="30"/>
      <c r="D31" s="30"/>
      <c r="E31" s="30" t="s">
        <v>9221</v>
      </c>
      <c r="F31" s="30" t="s">
        <v>9222</v>
      </c>
      <c r="G31" s="30"/>
      <c r="H31" s="30"/>
      <c r="I31" s="30" t="s">
        <v>9171</v>
      </c>
    </row>
    <row r="32" spans="1:9" ht="16.5" customHeight="1">
      <c r="A32" s="28">
        <v>1</v>
      </c>
      <c r="B32" s="28" t="s">
        <v>9223</v>
      </c>
      <c r="C32" s="28"/>
      <c r="D32" s="28"/>
      <c r="E32" s="28" t="s">
        <v>9224</v>
      </c>
      <c r="F32" s="28" t="s">
        <v>9225</v>
      </c>
      <c r="G32" s="28"/>
      <c r="H32" s="28"/>
      <c r="I32" s="28" t="s">
        <v>9226</v>
      </c>
    </row>
    <row r="33" spans="1:9" ht="16.5" customHeight="1">
      <c r="A33" s="30">
        <v>2</v>
      </c>
      <c r="B33" s="30" t="s">
        <v>9223</v>
      </c>
      <c r="C33" s="30"/>
      <c r="D33" s="30"/>
      <c r="E33" s="30" t="s">
        <v>9227</v>
      </c>
      <c r="F33" s="30" t="s">
        <v>9228</v>
      </c>
      <c r="G33" s="30"/>
      <c r="H33" s="30"/>
      <c r="I33" s="30" t="s">
        <v>9171</v>
      </c>
    </row>
    <row r="34" spans="1:9" ht="16.5" customHeight="1">
      <c r="A34" s="30">
        <v>2</v>
      </c>
      <c r="B34" s="30" t="s">
        <v>9223</v>
      </c>
      <c r="C34" s="30"/>
      <c r="D34" s="30"/>
      <c r="E34" s="30" t="s">
        <v>9229</v>
      </c>
      <c r="F34" s="30" t="s">
        <v>9230</v>
      </c>
      <c r="G34" s="30"/>
      <c r="H34" s="30"/>
      <c r="I34" s="30" t="s">
        <v>9171</v>
      </c>
    </row>
    <row r="35" spans="1:9" ht="16.5" customHeight="1">
      <c r="A35" s="30">
        <v>2</v>
      </c>
      <c r="B35" s="30" t="s">
        <v>9223</v>
      </c>
      <c r="C35" s="30"/>
      <c r="D35" s="30"/>
      <c r="E35" s="30" t="s">
        <v>9231</v>
      </c>
      <c r="F35" s="30" t="s">
        <v>9232</v>
      </c>
      <c r="G35" s="30"/>
      <c r="H35" s="30"/>
      <c r="I35" s="30" t="s">
        <v>9171</v>
      </c>
    </row>
    <row r="36" spans="1:9" ht="16.5" customHeight="1">
      <c r="A36" s="28">
        <v>1</v>
      </c>
      <c r="B36" s="28" t="s">
        <v>9223</v>
      </c>
      <c r="C36" s="28"/>
      <c r="D36" s="28"/>
      <c r="E36" s="28" t="s">
        <v>9233</v>
      </c>
      <c r="F36" s="28" t="s">
        <v>9234</v>
      </c>
      <c r="G36" s="28"/>
      <c r="H36" s="28"/>
      <c r="I36" s="28" t="s">
        <v>9226</v>
      </c>
    </row>
    <row r="37" spans="1:9" ht="16.5" customHeight="1">
      <c r="A37" s="30">
        <v>2</v>
      </c>
      <c r="B37" s="30" t="s">
        <v>9223</v>
      </c>
      <c r="C37" s="30"/>
      <c r="D37" s="30"/>
      <c r="E37" s="30" t="s">
        <v>9235</v>
      </c>
      <c r="F37" s="30" t="s">
        <v>9236</v>
      </c>
      <c r="G37" s="30"/>
      <c r="H37" s="30"/>
      <c r="I37" s="30" t="s">
        <v>9171</v>
      </c>
    </row>
    <row r="38" spans="1:9" ht="16.5" customHeight="1">
      <c r="A38" s="30">
        <v>2</v>
      </c>
      <c r="B38" s="30" t="s">
        <v>9223</v>
      </c>
      <c r="C38" s="30"/>
      <c r="D38" s="30"/>
      <c r="E38" s="30" t="s">
        <v>9237</v>
      </c>
      <c r="F38" s="30" t="s">
        <v>9238</v>
      </c>
      <c r="G38" s="30"/>
      <c r="H38" s="30"/>
      <c r="I38" s="30" t="s">
        <v>9171</v>
      </c>
    </row>
    <row r="39" spans="1:9" ht="16.5" customHeight="1">
      <c r="A39" s="28">
        <v>1</v>
      </c>
      <c r="B39" s="28" t="s">
        <v>9223</v>
      </c>
      <c r="C39" s="28"/>
      <c r="D39" s="28"/>
      <c r="E39" s="28" t="s">
        <v>9239</v>
      </c>
      <c r="F39" s="28" t="s">
        <v>9240</v>
      </c>
      <c r="G39" s="28"/>
      <c r="H39" s="28"/>
      <c r="I39" s="28" t="s">
        <v>9226</v>
      </c>
    </row>
    <row r="40" spans="1:9" ht="16.5" customHeight="1">
      <c r="A40" s="30">
        <v>2</v>
      </c>
      <c r="B40" s="30" t="s">
        <v>9223</v>
      </c>
      <c r="C40" s="30"/>
      <c r="D40" s="30"/>
      <c r="E40" s="30" t="s">
        <v>9241</v>
      </c>
      <c r="F40" s="30" t="s">
        <v>9242</v>
      </c>
      <c r="G40" s="30"/>
      <c r="H40" s="30"/>
      <c r="I40" s="30" t="s">
        <v>9171</v>
      </c>
    </row>
    <row r="41" spans="1:9" ht="16.5" customHeight="1">
      <c r="A41" s="30">
        <v>2</v>
      </c>
      <c r="B41" s="30" t="s">
        <v>9223</v>
      </c>
      <c r="C41" s="30"/>
      <c r="D41" s="30"/>
      <c r="E41" s="30" t="s">
        <v>9243</v>
      </c>
      <c r="F41" s="30" t="s">
        <v>9244</v>
      </c>
      <c r="G41" s="30"/>
      <c r="H41" s="30"/>
      <c r="I41" s="30" t="s">
        <v>9171</v>
      </c>
    </row>
    <row r="42" spans="1:9" ht="16.5" customHeight="1">
      <c r="A42" s="30">
        <v>2</v>
      </c>
      <c r="B42" s="30" t="s">
        <v>9223</v>
      </c>
      <c r="C42" s="30"/>
      <c r="D42" s="30"/>
      <c r="E42" s="30" t="s">
        <v>9245</v>
      </c>
      <c r="F42" s="30" t="s">
        <v>9246</v>
      </c>
      <c r="G42" s="30"/>
      <c r="H42" s="30"/>
      <c r="I42" s="30" t="s">
        <v>9171</v>
      </c>
    </row>
    <row r="43" spans="1:9" ht="16.5" customHeight="1">
      <c r="A43" s="28">
        <v>1</v>
      </c>
      <c r="B43" s="28" t="s">
        <v>9223</v>
      </c>
      <c r="C43" s="28"/>
      <c r="D43" s="28"/>
      <c r="E43" s="28" t="s">
        <v>9247</v>
      </c>
      <c r="F43" s="28" t="s">
        <v>9248</v>
      </c>
      <c r="G43" s="28"/>
      <c r="H43" s="28"/>
      <c r="I43" s="28" t="s">
        <v>9226</v>
      </c>
    </row>
    <row r="44" spans="1:9" ht="16.5" customHeight="1">
      <c r="A44" s="30">
        <v>2</v>
      </c>
      <c r="B44" s="30" t="s">
        <v>9223</v>
      </c>
      <c r="C44" s="30"/>
      <c r="D44" s="30"/>
      <c r="E44" s="30" t="s">
        <v>9249</v>
      </c>
      <c r="F44" s="30" t="s">
        <v>9250</v>
      </c>
      <c r="G44" s="30"/>
      <c r="H44" s="30"/>
      <c r="I44" s="30" t="s">
        <v>9171</v>
      </c>
    </row>
    <row r="45" spans="1:9" ht="16.5" customHeight="1">
      <c r="A45" s="30">
        <v>2</v>
      </c>
      <c r="B45" s="30" t="s">
        <v>9223</v>
      </c>
      <c r="C45" s="30"/>
      <c r="D45" s="30"/>
      <c r="E45" s="30" t="s">
        <v>9251</v>
      </c>
      <c r="F45" s="30" t="s">
        <v>9252</v>
      </c>
      <c r="G45" s="30"/>
      <c r="H45" s="30"/>
      <c r="I45" s="30" t="s">
        <v>9171</v>
      </c>
    </row>
    <row r="46" spans="1:9" ht="16.5" customHeight="1">
      <c r="A46" s="28">
        <v>1</v>
      </c>
      <c r="B46" s="28" t="s">
        <v>9223</v>
      </c>
      <c r="C46" s="28"/>
      <c r="D46" s="28"/>
      <c r="E46" s="28" t="s">
        <v>9253</v>
      </c>
      <c r="F46" s="28" t="s">
        <v>8323</v>
      </c>
      <c r="G46" s="28"/>
      <c r="H46" s="28"/>
      <c r="I46" s="28" t="s">
        <v>9226</v>
      </c>
    </row>
    <row r="47" spans="1:9" ht="16.5" customHeight="1">
      <c r="A47" s="30">
        <v>2</v>
      </c>
      <c r="B47" s="30" t="s">
        <v>9223</v>
      </c>
      <c r="C47" s="30"/>
      <c r="D47" s="30"/>
      <c r="E47" s="30" t="s">
        <v>9254</v>
      </c>
      <c r="F47" s="30" t="s">
        <v>9255</v>
      </c>
      <c r="G47" s="30"/>
      <c r="H47" s="30"/>
      <c r="I47" s="30" t="s">
        <v>9171</v>
      </c>
    </row>
    <row r="48" spans="1:9" ht="16.5" customHeight="1">
      <c r="A48" s="30">
        <v>2</v>
      </c>
      <c r="B48" s="30" t="s">
        <v>9223</v>
      </c>
      <c r="C48" s="30"/>
      <c r="D48" s="30"/>
      <c r="E48" s="30" t="s">
        <v>9256</v>
      </c>
      <c r="F48" s="30" t="s">
        <v>9257</v>
      </c>
      <c r="G48" s="30"/>
      <c r="H48" s="30"/>
      <c r="I48" s="30" t="s">
        <v>9171</v>
      </c>
    </row>
    <row r="49" spans="1:9" ht="16.5" customHeight="1">
      <c r="A49" s="28">
        <v>1</v>
      </c>
      <c r="B49" s="28" t="s">
        <v>9258</v>
      </c>
      <c r="C49" s="28"/>
      <c r="D49" s="28"/>
      <c r="E49" s="28" t="s">
        <v>9259</v>
      </c>
      <c r="F49" s="28" t="s">
        <v>9260</v>
      </c>
      <c r="G49" s="28"/>
      <c r="H49" s="28"/>
      <c r="I49" s="28" t="s">
        <v>9261</v>
      </c>
    </row>
    <row r="50" spans="1:9" ht="16.5" customHeight="1">
      <c r="A50" s="30">
        <v>2</v>
      </c>
      <c r="B50" s="30" t="s">
        <v>9258</v>
      </c>
      <c r="C50" s="30"/>
      <c r="D50" s="30"/>
      <c r="E50" s="30" t="s">
        <v>9262</v>
      </c>
      <c r="F50" s="30" t="s">
        <v>9263</v>
      </c>
      <c r="G50" s="30"/>
      <c r="H50" s="30"/>
      <c r="I50" s="30" t="s">
        <v>9171</v>
      </c>
    </row>
    <row r="51" spans="1:9" ht="16.5" customHeight="1">
      <c r="A51" s="30">
        <v>2</v>
      </c>
      <c r="B51" s="30" t="s">
        <v>9258</v>
      </c>
      <c r="C51" s="30"/>
      <c r="D51" s="30"/>
      <c r="E51" s="30" t="s">
        <v>9264</v>
      </c>
      <c r="F51" s="30" t="s">
        <v>9265</v>
      </c>
      <c r="G51" s="30"/>
      <c r="H51" s="30"/>
      <c r="I51" s="30" t="s">
        <v>9171</v>
      </c>
    </row>
    <row r="52" spans="1:9" ht="16.5" customHeight="1">
      <c r="A52" s="28">
        <v>1</v>
      </c>
      <c r="B52" s="28" t="s">
        <v>9258</v>
      </c>
      <c r="C52" s="28"/>
      <c r="D52" s="28"/>
      <c r="E52" s="28" t="s">
        <v>9266</v>
      </c>
      <c r="F52" s="28" t="s">
        <v>9267</v>
      </c>
      <c r="G52" s="28"/>
      <c r="H52" s="28"/>
      <c r="I52" s="28" t="s">
        <v>9261</v>
      </c>
    </row>
    <row r="53" spans="1:9" ht="16.5" customHeight="1">
      <c r="A53" s="30">
        <v>2</v>
      </c>
      <c r="B53" s="30" t="s">
        <v>9258</v>
      </c>
      <c r="C53" s="30"/>
      <c r="D53" s="30"/>
      <c r="E53" s="30" t="s">
        <v>9268</v>
      </c>
      <c r="F53" s="30" t="s">
        <v>9269</v>
      </c>
      <c r="G53" s="30"/>
      <c r="H53" s="30"/>
      <c r="I53" s="30" t="s">
        <v>9171</v>
      </c>
    </row>
    <row r="54" spans="1:9" ht="16.5" customHeight="1">
      <c r="A54" s="30">
        <v>2</v>
      </c>
      <c r="B54" s="30" t="s">
        <v>9258</v>
      </c>
      <c r="C54" s="30"/>
      <c r="D54" s="30"/>
      <c r="E54" s="30" t="s">
        <v>9270</v>
      </c>
      <c r="F54" s="30" t="s">
        <v>9271</v>
      </c>
      <c r="G54" s="30"/>
      <c r="H54" s="30"/>
      <c r="I54" s="30" t="s">
        <v>9171</v>
      </c>
    </row>
    <row r="55" spans="1:9" ht="16.5" customHeight="1">
      <c r="A55" s="30">
        <v>2</v>
      </c>
      <c r="B55" s="30" t="s">
        <v>9258</v>
      </c>
      <c r="C55" s="30"/>
      <c r="D55" s="30"/>
      <c r="E55" s="30" t="s">
        <v>9272</v>
      </c>
      <c r="F55" s="30" t="s">
        <v>9273</v>
      </c>
      <c r="G55" s="30"/>
      <c r="H55" s="30"/>
      <c r="I55" s="30" t="s">
        <v>9171</v>
      </c>
    </row>
    <row r="56" spans="1:9" ht="16.5" customHeight="1">
      <c r="A56" s="28">
        <v>1</v>
      </c>
      <c r="B56" s="28" t="s">
        <v>9258</v>
      </c>
      <c r="C56" s="28"/>
      <c r="D56" s="28"/>
      <c r="E56" s="28" t="s">
        <v>9274</v>
      </c>
      <c r="F56" s="28" t="s">
        <v>9275</v>
      </c>
      <c r="G56" s="28"/>
      <c r="H56" s="28"/>
      <c r="I56" s="28" t="s">
        <v>9261</v>
      </c>
    </row>
    <row r="57" spans="1:9" ht="16.5" customHeight="1">
      <c r="A57" s="30">
        <v>2</v>
      </c>
      <c r="B57" s="30" t="s">
        <v>9258</v>
      </c>
      <c r="C57" s="30"/>
      <c r="D57" s="30"/>
      <c r="E57" s="30" t="s">
        <v>9276</v>
      </c>
      <c r="F57" s="30" t="s">
        <v>9277</v>
      </c>
      <c r="G57" s="30"/>
      <c r="H57" s="30"/>
      <c r="I57" s="30" t="s">
        <v>9171</v>
      </c>
    </row>
    <row r="58" spans="1:9" ht="16.5" customHeight="1">
      <c r="A58" s="30">
        <v>2</v>
      </c>
      <c r="B58" s="30" t="s">
        <v>9258</v>
      </c>
      <c r="C58" s="30"/>
      <c r="D58" s="30"/>
      <c r="E58" s="30" t="s">
        <v>9278</v>
      </c>
      <c r="F58" s="30" t="s">
        <v>9279</v>
      </c>
      <c r="G58" s="30"/>
      <c r="H58" s="30"/>
      <c r="I58" s="30" t="s">
        <v>9171</v>
      </c>
    </row>
    <row r="59" spans="1:9" ht="16.5" customHeight="1">
      <c r="A59" s="30">
        <v>2</v>
      </c>
      <c r="B59" s="30" t="s">
        <v>9258</v>
      </c>
      <c r="C59" s="30"/>
      <c r="D59" s="30"/>
      <c r="E59" s="30" t="s">
        <v>9280</v>
      </c>
      <c r="F59" s="30" t="s">
        <v>9281</v>
      </c>
      <c r="G59" s="30"/>
      <c r="H59" s="30"/>
      <c r="I59" s="30" t="s">
        <v>9171</v>
      </c>
    </row>
    <row r="60" spans="1:9" ht="16.5" customHeight="1">
      <c r="A60" s="28">
        <v>1</v>
      </c>
      <c r="B60" s="28" t="s">
        <v>9258</v>
      </c>
      <c r="C60" s="28"/>
      <c r="D60" s="28"/>
      <c r="E60" s="28" t="s">
        <v>9282</v>
      </c>
      <c r="F60" s="28" t="s">
        <v>9283</v>
      </c>
      <c r="G60" s="28"/>
      <c r="H60" s="28"/>
      <c r="I60" s="28" t="s">
        <v>9261</v>
      </c>
    </row>
    <row r="61" spans="1:9" ht="16.5" customHeight="1">
      <c r="A61" s="30">
        <v>2</v>
      </c>
      <c r="B61" s="30" t="s">
        <v>9258</v>
      </c>
      <c r="C61" s="30"/>
      <c r="D61" s="30"/>
      <c r="E61" s="30" t="s">
        <v>9284</v>
      </c>
      <c r="F61" s="30" t="s">
        <v>9285</v>
      </c>
      <c r="G61" s="30"/>
      <c r="H61" s="30"/>
      <c r="I61" s="30" t="s">
        <v>9171</v>
      </c>
    </row>
    <row r="62" spans="1:9" ht="16.5" customHeight="1">
      <c r="A62" s="30">
        <v>2</v>
      </c>
      <c r="B62" s="30" t="s">
        <v>9258</v>
      </c>
      <c r="C62" s="30"/>
      <c r="D62" s="30"/>
      <c r="E62" s="30" t="s">
        <v>9286</v>
      </c>
      <c r="F62" s="30" t="s">
        <v>9287</v>
      </c>
      <c r="G62" s="30"/>
      <c r="H62" s="30"/>
      <c r="I62" s="30" t="s">
        <v>9171</v>
      </c>
    </row>
    <row r="63" spans="1:9" ht="16.5" customHeight="1">
      <c r="A63" s="28">
        <v>1</v>
      </c>
      <c r="B63" s="28" t="s">
        <v>9288</v>
      </c>
      <c r="C63" s="28"/>
      <c r="D63" s="28"/>
      <c r="E63" s="28" t="s">
        <v>9289</v>
      </c>
      <c r="F63" s="28" t="s">
        <v>9290</v>
      </c>
      <c r="G63" s="28"/>
      <c r="H63" s="28"/>
      <c r="I63" s="28" t="s">
        <v>9291</v>
      </c>
    </row>
    <row r="64" spans="1:9" ht="16.5" customHeight="1">
      <c r="A64" s="30">
        <v>2</v>
      </c>
      <c r="B64" s="30" t="s">
        <v>9288</v>
      </c>
      <c r="C64" s="30"/>
      <c r="D64" s="30"/>
      <c r="E64" s="30" t="s">
        <v>9292</v>
      </c>
      <c r="F64" s="30" t="s">
        <v>9293</v>
      </c>
      <c r="G64" s="30"/>
      <c r="H64" s="30"/>
      <c r="I64" s="30" t="s">
        <v>9171</v>
      </c>
    </row>
    <row r="65" spans="1:9" ht="16.5" customHeight="1">
      <c r="A65" s="30">
        <v>2</v>
      </c>
      <c r="B65" s="30" t="s">
        <v>9288</v>
      </c>
      <c r="C65" s="30"/>
      <c r="D65" s="30"/>
      <c r="E65" s="30" t="s">
        <v>9294</v>
      </c>
      <c r="F65" s="30" t="s">
        <v>9295</v>
      </c>
      <c r="G65" s="30"/>
      <c r="H65" s="30"/>
      <c r="I65" s="30" t="s">
        <v>9171</v>
      </c>
    </row>
    <row r="66" spans="1:9" ht="16.5" customHeight="1">
      <c r="A66" s="28">
        <v>1</v>
      </c>
      <c r="B66" s="28" t="s">
        <v>9288</v>
      </c>
      <c r="C66" s="28"/>
      <c r="D66" s="28"/>
      <c r="E66" s="28" t="s">
        <v>9296</v>
      </c>
      <c r="F66" s="28" t="s">
        <v>9297</v>
      </c>
      <c r="G66" s="28"/>
      <c r="H66" s="28"/>
      <c r="I66" s="28" t="s">
        <v>9291</v>
      </c>
    </row>
    <row r="67" spans="1:9" ht="16.5" customHeight="1">
      <c r="A67" s="30">
        <v>2</v>
      </c>
      <c r="B67" s="30" t="s">
        <v>9288</v>
      </c>
      <c r="C67" s="30"/>
      <c r="D67" s="30"/>
      <c r="E67" s="30" t="s">
        <v>9298</v>
      </c>
      <c r="F67" s="30" t="s">
        <v>9299</v>
      </c>
      <c r="G67" s="30"/>
      <c r="H67" s="30"/>
      <c r="I67" s="30" t="s">
        <v>9171</v>
      </c>
    </row>
    <row r="68" spans="1:9" ht="16.5" customHeight="1">
      <c r="A68" s="30">
        <v>2</v>
      </c>
      <c r="B68" s="30" t="s">
        <v>9288</v>
      </c>
      <c r="C68" s="30"/>
      <c r="D68" s="30"/>
      <c r="E68" s="30" t="s">
        <v>9300</v>
      </c>
      <c r="F68" s="30" t="s">
        <v>9301</v>
      </c>
      <c r="G68" s="30"/>
      <c r="H68" s="30"/>
      <c r="I68" s="30" t="s">
        <v>9171</v>
      </c>
    </row>
    <row r="69" spans="1:9" ht="16.5" customHeight="1">
      <c r="A69" s="30">
        <v>2</v>
      </c>
      <c r="B69" s="30" t="s">
        <v>9288</v>
      </c>
      <c r="C69" s="30"/>
      <c r="D69" s="30"/>
      <c r="E69" s="30" t="s">
        <v>9302</v>
      </c>
      <c r="F69" s="30" t="s">
        <v>9303</v>
      </c>
      <c r="G69" s="30"/>
      <c r="H69" s="30"/>
      <c r="I69" s="30" t="s">
        <v>9171</v>
      </c>
    </row>
    <row r="70" spans="1:9" ht="16.5" customHeight="1">
      <c r="A70" s="28">
        <v>1</v>
      </c>
      <c r="B70" s="28" t="s">
        <v>9288</v>
      </c>
      <c r="C70" s="28"/>
      <c r="D70" s="28"/>
      <c r="E70" s="28" t="s">
        <v>9304</v>
      </c>
      <c r="F70" s="28" t="s">
        <v>9305</v>
      </c>
      <c r="G70" s="28"/>
      <c r="H70" s="28"/>
      <c r="I70" s="28" t="s">
        <v>9291</v>
      </c>
    </row>
    <row r="71" spans="1:9" ht="16.5" customHeight="1">
      <c r="A71" s="30">
        <v>2</v>
      </c>
      <c r="B71" s="30" t="s">
        <v>9288</v>
      </c>
      <c r="C71" s="30"/>
      <c r="D71" s="30"/>
      <c r="E71" s="30" t="s">
        <v>9306</v>
      </c>
      <c r="F71" s="30" t="s">
        <v>9307</v>
      </c>
      <c r="G71" s="30"/>
      <c r="H71" s="30"/>
      <c r="I71" s="30" t="s">
        <v>9171</v>
      </c>
    </row>
    <row r="72" spans="1:9" ht="16.5" customHeight="1">
      <c r="A72" s="30">
        <v>2</v>
      </c>
      <c r="B72" s="30" t="s">
        <v>9288</v>
      </c>
      <c r="C72" s="30"/>
      <c r="D72" s="30"/>
      <c r="E72" s="30" t="s">
        <v>9308</v>
      </c>
      <c r="F72" s="30" t="s">
        <v>9309</v>
      </c>
      <c r="G72" s="30"/>
      <c r="H72" s="30"/>
      <c r="I72" s="30" t="s">
        <v>9171</v>
      </c>
    </row>
    <row r="73" spans="1:9" ht="16.5" customHeight="1">
      <c r="A73" s="28">
        <v>1</v>
      </c>
      <c r="B73" s="28" t="s">
        <v>9310</v>
      </c>
      <c r="C73" s="28"/>
      <c r="D73" s="28"/>
      <c r="E73" s="28" t="s">
        <v>9311</v>
      </c>
      <c r="F73" s="28" t="s">
        <v>9312</v>
      </c>
      <c r="G73" s="28"/>
      <c r="H73" s="28"/>
      <c r="I73" s="28" t="s">
        <v>9313</v>
      </c>
    </row>
    <row r="74" spans="1:9" ht="16.5" customHeight="1">
      <c r="A74" s="30">
        <v>2</v>
      </c>
      <c r="B74" s="30" t="s">
        <v>9310</v>
      </c>
      <c r="C74" s="30"/>
      <c r="D74" s="30"/>
      <c r="E74" s="30" t="s">
        <v>9314</v>
      </c>
      <c r="F74" s="30" t="s">
        <v>9315</v>
      </c>
      <c r="G74" s="30"/>
      <c r="H74" s="30"/>
      <c r="I74" s="30" t="s">
        <v>9171</v>
      </c>
    </row>
    <row r="75" spans="1:9" ht="16.5" customHeight="1">
      <c r="A75" s="30">
        <v>2</v>
      </c>
      <c r="B75" s="30" t="s">
        <v>9310</v>
      </c>
      <c r="C75" s="30"/>
      <c r="D75" s="30"/>
      <c r="E75" s="30" t="s">
        <v>9316</v>
      </c>
      <c r="F75" s="30" t="s">
        <v>9317</v>
      </c>
      <c r="G75" s="30"/>
      <c r="H75" s="30"/>
      <c r="I75" s="30" t="s">
        <v>9171</v>
      </c>
    </row>
    <row r="76" spans="1:9" ht="16.5" customHeight="1">
      <c r="A76" s="30">
        <v>2</v>
      </c>
      <c r="B76" s="30" t="s">
        <v>9310</v>
      </c>
      <c r="C76" s="30"/>
      <c r="D76" s="30"/>
      <c r="E76" s="30" t="s">
        <v>9318</v>
      </c>
      <c r="F76" s="30" t="s">
        <v>9319</v>
      </c>
      <c r="G76" s="30"/>
      <c r="H76" s="30"/>
      <c r="I76" s="30" t="s">
        <v>9171</v>
      </c>
    </row>
    <row r="77" spans="1:9" ht="16.5" customHeight="1">
      <c r="A77" s="28">
        <v>1</v>
      </c>
      <c r="B77" s="28" t="s">
        <v>9310</v>
      </c>
      <c r="C77" s="28"/>
      <c r="D77" s="28"/>
      <c r="E77" s="28" t="s">
        <v>9320</v>
      </c>
      <c r="F77" s="28" t="s">
        <v>9321</v>
      </c>
      <c r="G77" s="28"/>
      <c r="H77" s="28"/>
      <c r="I77" s="28" t="s">
        <v>9313</v>
      </c>
    </row>
    <row r="78" spans="1:9" ht="16.5" customHeight="1">
      <c r="A78" s="30">
        <v>2</v>
      </c>
      <c r="B78" s="30" t="s">
        <v>9310</v>
      </c>
      <c r="C78" s="30"/>
      <c r="D78" s="30"/>
      <c r="E78" s="30" t="s">
        <v>9322</v>
      </c>
      <c r="F78" s="30" t="s">
        <v>9323</v>
      </c>
      <c r="G78" s="30"/>
      <c r="H78" s="30"/>
      <c r="I78" s="30" t="s">
        <v>9171</v>
      </c>
    </row>
    <row r="79" spans="1:9" ht="16.5" customHeight="1">
      <c r="A79" s="30">
        <v>2</v>
      </c>
      <c r="B79" s="30" t="s">
        <v>9310</v>
      </c>
      <c r="C79" s="30"/>
      <c r="D79" s="30"/>
      <c r="E79" s="30" t="s">
        <v>9324</v>
      </c>
      <c r="F79" s="30" t="s">
        <v>9325</v>
      </c>
      <c r="G79" s="30"/>
      <c r="H79" s="30"/>
      <c r="I79" s="30" t="s">
        <v>9171</v>
      </c>
    </row>
    <row r="80" spans="1:9" ht="16.5" customHeight="1">
      <c r="A80" s="30">
        <v>2</v>
      </c>
      <c r="B80" s="30" t="s">
        <v>9310</v>
      </c>
      <c r="C80" s="30"/>
      <c r="D80" s="30"/>
      <c r="E80" s="30" t="s">
        <v>9326</v>
      </c>
      <c r="F80" s="30" t="s">
        <v>9327</v>
      </c>
      <c r="G80" s="30"/>
      <c r="H80" s="30"/>
      <c r="I80" s="30" t="s">
        <v>9171</v>
      </c>
    </row>
    <row r="81" spans="1:9" ht="16.5" customHeight="1">
      <c r="A81" s="28">
        <v>1</v>
      </c>
      <c r="B81" s="28" t="s">
        <v>9328</v>
      </c>
      <c r="C81" s="28"/>
      <c r="D81" s="28"/>
      <c r="E81" s="28" t="s">
        <v>9329</v>
      </c>
      <c r="F81" s="28" t="s">
        <v>9330</v>
      </c>
      <c r="G81" s="28"/>
      <c r="H81" s="28"/>
      <c r="I81" s="28" t="s">
        <v>9331</v>
      </c>
    </row>
    <row r="82" spans="1:9" ht="16.5" customHeight="1">
      <c r="A82" s="30">
        <v>2</v>
      </c>
      <c r="B82" s="30" t="s">
        <v>9328</v>
      </c>
      <c r="C82" s="30"/>
      <c r="D82" s="30"/>
      <c r="E82" s="30" t="s">
        <v>9332</v>
      </c>
      <c r="F82" s="30" t="s">
        <v>9333</v>
      </c>
      <c r="G82" s="30"/>
      <c r="H82" s="30"/>
      <c r="I82" s="30" t="s">
        <v>9171</v>
      </c>
    </row>
    <row r="83" spans="1:9" ht="16.5" customHeight="1">
      <c r="A83" s="30">
        <v>2</v>
      </c>
      <c r="B83" s="30" t="s">
        <v>9328</v>
      </c>
      <c r="C83" s="30"/>
      <c r="D83" s="30"/>
      <c r="E83" s="30" t="s">
        <v>9334</v>
      </c>
      <c r="F83" s="30" t="s">
        <v>9335</v>
      </c>
      <c r="G83" s="30"/>
      <c r="H83" s="30"/>
      <c r="I83" s="30" t="s">
        <v>9171</v>
      </c>
    </row>
    <row r="84" spans="1:9" ht="16.5" customHeight="1">
      <c r="A84" s="28">
        <v>1</v>
      </c>
      <c r="B84" s="28" t="s">
        <v>9328</v>
      </c>
      <c r="C84" s="28"/>
      <c r="D84" s="28"/>
      <c r="E84" s="28" t="s">
        <v>9336</v>
      </c>
      <c r="F84" s="28" t="s">
        <v>9337</v>
      </c>
      <c r="G84" s="28"/>
      <c r="H84" s="28"/>
      <c r="I84" s="28" t="s">
        <v>9331</v>
      </c>
    </row>
    <row r="85" spans="1:9" ht="16.5" customHeight="1">
      <c r="A85" s="30">
        <v>2</v>
      </c>
      <c r="B85" s="30" t="s">
        <v>9328</v>
      </c>
      <c r="C85" s="30"/>
      <c r="D85" s="30"/>
      <c r="E85" s="30" t="s">
        <v>9338</v>
      </c>
      <c r="F85" s="30" t="s">
        <v>9339</v>
      </c>
      <c r="G85" s="30"/>
      <c r="H85" s="30"/>
      <c r="I85" s="30" t="s">
        <v>9171</v>
      </c>
    </row>
    <row r="86" spans="1:9" ht="16.5" customHeight="1">
      <c r="A86" s="30">
        <v>2</v>
      </c>
      <c r="B86" s="30" t="s">
        <v>9328</v>
      </c>
      <c r="C86" s="30"/>
      <c r="D86" s="30"/>
      <c r="E86" s="30" t="s">
        <v>9340</v>
      </c>
      <c r="F86" s="30" t="s">
        <v>9341</v>
      </c>
      <c r="G86" s="30"/>
      <c r="H86" s="30"/>
      <c r="I86" s="30" t="s">
        <v>9171</v>
      </c>
    </row>
    <row r="87" spans="1:9" ht="16.5" customHeight="1">
      <c r="A87" s="28">
        <v>1</v>
      </c>
      <c r="B87" s="28" t="s">
        <v>9328</v>
      </c>
      <c r="C87" s="28"/>
      <c r="D87" s="28"/>
      <c r="E87" s="28" t="s">
        <v>9342</v>
      </c>
      <c r="F87" s="28" t="s">
        <v>9343</v>
      </c>
      <c r="G87" s="28"/>
      <c r="H87" s="28"/>
      <c r="I87" s="28" t="s">
        <v>9331</v>
      </c>
    </row>
    <row r="88" spans="1:9" ht="16.5" customHeight="1">
      <c r="A88" s="30">
        <v>2</v>
      </c>
      <c r="B88" s="30" t="s">
        <v>9328</v>
      </c>
      <c r="C88" s="30"/>
      <c r="D88" s="30"/>
      <c r="E88" s="30" t="s">
        <v>9344</v>
      </c>
      <c r="F88" s="30" t="s">
        <v>9345</v>
      </c>
      <c r="G88" s="30"/>
      <c r="H88" s="30"/>
      <c r="I88" s="30" t="s">
        <v>9171</v>
      </c>
    </row>
    <row r="89" spans="1:9" ht="16.5" customHeight="1">
      <c r="A89" s="30">
        <v>2</v>
      </c>
      <c r="B89" s="30" t="s">
        <v>9328</v>
      </c>
      <c r="C89" s="30"/>
      <c r="D89" s="30"/>
      <c r="E89" s="30" t="s">
        <v>9346</v>
      </c>
      <c r="F89" s="30" t="s">
        <v>6362</v>
      </c>
      <c r="G89" s="30"/>
      <c r="H89" s="30"/>
      <c r="I89" s="30" t="s">
        <v>9171</v>
      </c>
    </row>
    <row r="90" spans="1:9" ht="16.5" customHeight="1">
      <c r="A90" s="30">
        <v>2</v>
      </c>
      <c r="B90" s="30" t="s">
        <v>9328</v>
      </c>
      <c r="C90" s="30"/>
      <c r="D90" s="30"/>
      <c r="E90" s="30" t="s">
        <v>9347</v>
      </c>
      <c r="F90" s="30" t="s">
        <v>9348</v>
      </c>
      <c r="G90" s="30"/>
      <c r="H90" s="30"/>
      <c r="I90" s="30" t="s">
        <v>9171</v>
      </c>
    </row>
    <row r="91" spans="1:9" ht="16.5" customHeight="1">
      <c r="A91" s="30">
        <v>2</v>
      </c>
      <c r="B91" s="30" t="s">
        <v>9328</v>
      </c>
      <c r="C91" s="30"/>
      <c r="D91" s="30"/>
      <c r="E91" s="30" t="s">
        <v>9349</v>
      </c>
      <c r="F91" s="30" t="s">
        <v>9350</v>
      </c>
      <c r="G91" s="30"/>
      <c r="H91" s="30"/>
      <c r="I91" s="30" t="s">
        <v>9171</v>
      </c>
    </row>
    <row r="92" spans="1:9" ht="16.5" customHeight="1">
      <c r="A92" s="28">
        <v>1</v>
      </c>
      <c r="B92" s="28" t="s">
        <v>9328</v>
      </c>
      <c r="C92" s="28"/>
      <c r="D92" s="28"/>
      <c r="E92" s="28" t="s">
        <v>9351</v>
      </c>
      <c r="F92" s="28" t="s">
        <v>9352</v>
      </c>
      <c r="G92" s="28"/>
      <c r="H92" s="28"/>
      <c r="I92" s="28" t="s">
        <v>9331</v>
      </c>
    </row>
    <row r="93" spans="1:9" ht="16.5" customHeight="1">
      <c r="A93" s="30">
        <v>2</v>
      </c>
      <c r="B93" s="30" t="s">
        <v>9328</v>
      </c>
      <c r="C93" s="30"/>
      <c r="D93" s="30"/>
      <c r="E93" s="30" t="s">
        <v>9353</v>
      </c>
      <c r="F93" s="30" t="s">
        <v>9354</v>
      </c>
      <c r="G93" s="30"/>
      <c r="H93" s="30"/>
      <c r="I93" s="30" t="s">
        <v>9171</v>
      </c>
    </row>
    <row r="94" spans="1:9" ht="16.5" customHeight="1">
      <c r="A94" s="30">
        <v>2</v>
      </c>
      <c r="B94" s="30" t="s">
        <v>9328</v>
      </c>
      <c r="C94" s="30"/>
      <c r="D94" s="30"/>
      <c r="E94" s="30" t="s">
        <v>9355</v>
      </c>
      <c r="F94" s="30" t="s">
        <v>9356</v>
      </c>
      <c r="G94" s="30"/>
      <c r="H94" s="30"/>
      <c r="I94" s="30" t="s">
        <v>9171</v>
      </c>
    </row>
    <row r="95" spans="1:9" ht="16.5" customHeight="1">
      <c r="A95" s="28">
        <v>1</v>
      </c>
      <c r="B95" s="28" t="s">
        <v>9357</v>
      </c>
      <c r="C95" s="28"/>
      <c r="D95" s="28"/>
      <c r="E95" s="28" t="s">
        <v>9358</v>
      </c>
      <c r="F95" s="28" t="s">
        <v>9359</v>
      </c>
      <c r="G95" s="28"/>
      <c r="H95" s="28"/>
      <c r="I95" s="28" t="s">
        <v>9360</v>
      </c>
    </row>
    <row r="96" spans="1:9" ht="16.5" customHeight="1">
      <c r="A96" s="30">
        <v>2</v>
      </c>
      <c r="B96" s="30" t="s">
        <v>9357</v>
      </c>
      <c r="C96" s="30"/>
      <c r="D96" s="30"/>
      <c r="E96" s="30" t="s">
        <v>9361</v>
      </c>
      <c r="F96" s="30" t="s">
        <v>9362</v>
      </c>
      <c r="G96" s="30"/>
      <c r="H96" s="30"/>
      <c r="I96" s="30" t="s">
        <v>9171</v>
      </c>
    </row>
    <row r="97" spans="1:9" ht="16.5" customHeight="1">
      <c r="A97" s="30">
        <v>2</v>
      </c>
      <c r="B97" s="30" t="s">
        <v>9357</v>
      </c>
      <c r="C97" s="30"/>
      <c r="D97" s="30"/>
      <c r="E97" s="30" t="s">
        <v>9363</v>
      </c>
      <c r="F97" s="30" t="s">
        <v>9364</v>
      </c>
      <c r="G97" s="30"/>
      <c r="H97" s="30"/>
      <c r="I97" s="30" t="s">
        <v>9171</v>
      </c>
    </row>
    <row r="98" spans="1:9" ht="16.5" customHeight="1">
      <c r="A98" s="28">
        <v>1</v>
      </c>
      <c r="B98" s="28" t="s">
        <v>9357</v>
      </c>
      <c r="C98" s="28"/>
      <c r="D98" s="28"/>
      <c r="E98" s="28" t="s">
        <v>9365</v>
      </c>
      <c r="F98" s="28" t="s">
        <v>9366</v>
      </c>
      <c r="G98" s="28"/>
      <c r="H98" s="28"/>
      <c r="I98" s="28" t="s">
        <v>9360</v>
      </c>
    </row>
    <row r="99" spans="1:9" ht="16.5" customHeight="1">
      <c r="A99" s="30">
        <v>2</v>
      </c>
      <c r="B99" s="30" t="s">
        <v>9357</v>
      </c>
      <c r="C99" s="30"/>
      <c r="D99" s="30"/>
      <c r="E99" s="30" t="s">
        <v>9367</v>
      </c>
      <c r="F99" s="30" t="s">
        <v>9368</v>
      </c>
      <c r="G99" s="30"/>
      <c r="H99" s="30"/>
      <c r="I99" s="30" t="s">
        <v>9171</v>
      </c>
    </row>
    <row r="100" spans="1:9" ht="16.5" customHeight="1">
      <c r="A100" s="30">
        <v>2</v>
      </c>
      <c r="B100" s="30" t="s">
        <v>9357</v>
      </c>
      <c r="C100" s="30"/>
      <c r="D100" s="30"/>
      <c r="E100" s="30" t="s">
        <v>9369</v>
      </c>
      <c r="F100" s="30" t="s">
        <v>9370</v>
      </c>
      <c r="G100" s="30"/>
      <c r="H100" s="30"/>
      <c r="I100" s="30" t="s">
        <v>9171</v>
      </c>
    </row>
    <row r="101" spans="1:9" ht="16.5" customHeight="1">
      <c r="A101" s="30">
        <v>2</v>
      </c>
      <c r="B101" s="30" t="s">
        <v>9357</v>
      </c>
      <c r="C101" s="30"/>
      <c r="D101" s="30"/>
      <c r="E101" s="30" t="s">
        <v>9371</v>
      </c>
      <c r="F101" s="30" t="s">
        <v>9372</v>
      </c>
      <c r="G101" s="30"/>
      <c r="H101" s="30"/>
      <c r="I101" s="30" t="s">
        <v>9171</v>
      </c>
    </row>
    <row r="102" spans="1:9" ht="16.5" customHeight="1">
      <c r="A102" s="28">
        <v>1</v>
      </c>
      <c r="B102" s="28" t="s">
        <v>9357</v>
      </c>
      <c r="C102" s="28"/>
      <c r="D102" s="28"/>
      <c r="E102" s="28" t="s">
        <v>9373</v>
      </c>
      <c r="F102" s="28" t="s">
        <v>9374</v>
      </c>
      <c r="G102" s="28"/>
      <c r="H102" s="28"/>
      <c r="I102" s="28" t="s">
        <v>9360</v>
      </c>
    </row>
    <row r="103" spans="1:9" ht="16.5" customHeight="1">
      <c r="A103" s="30">
        <v>2</v>
      </c>
      <c r="B103" s="30" t="s">
        <v>9357</v>
      </c>
      <c r="C103" s="30"/>
      <c r="D103" s="30"/>
      <c r="E103" s="30" t="s">
        <v>9375</v>
      </c>
      <c r="F103" s="30" t="s">
        <v>9376</v>
      </c>
      <c r="G103" s="30"/>
      <c r="H103" s="30"/>
      <c r="I103" s="30" t="s">
        <v>9171</v>
      </c>
    </row>
    <row r="104" spans="1:9" ht="16.5" customHeight="1">
      <c r="A104" s="30">
        <v>2</v>
      </c>
      <c r="B104" s="30" t="s">
        <v>9357</v>
      </c>
      <c r="C104" s="30"/>
      <c r="D104" s="30"/>
      <c r="E104" s="30" t="s">
        <v>9377</v>
      </c>
      <c r="F104" s="30" t="s">
        <v>9378</v>
      </c>
      <c r="G104" s="30"/>
      <c r="H104" s="30"/>
      <c r="I104" s="30" t="s">
        <v>9171</v>
      </c>
    </row>
    <row r="105" spans="1:9" ht="16.5" customHeight="1">
      <c r="A105" s="28">
        <v>1</v>
      </c>
      <c r="B105" s="28" t="s">
        <v>9357</v>
      </c>
      <c r="C105" s="28"/>
      <c r="D105" s="28"/>
      <c r="E105" s="28" t="s">
        <v>9379</v>
      </c>
      <c r="F105" s="28" t="s">
        <v>9380</v>
      </c>
      <c r="G105" s="28"/>
      <c r="H105" s="28"/>
      <c r="I105" s="28" t="s">
        <v>9360</v>
      </c>
    </row>
    <row r="106" spans="1:9" ht="16.5" customHeight="1">
      <c r="A106" s="30">
        <v>2</v>
      </c>
      <c r="B106" s="30" t="s">
        <v>9357</v>
      </c>
      <c r="C106" s="30"/>
      <c r="D106" s="30"/>
      <c r="E106" s="30" t="s">
        <v>9381</v>
      </c>
      <c r="F106" s="30" t="s">
        <v>9382</v>
      </c>
      <c r="G106" s="30"/>
      <c r="H106" s="30"/>
      <c r="I106" s="30" t="s">
        <v>9171</v>
      </c>
    </row>
    <row r="107" spans="1:9" ht="16.5" customHeight="1">
      <c r="A107" s="30">
        <v>2</v>
      </c>
      <c r="B107" s="30" t="s">
        <v>9357</v>
      </c>
      <c r="C107" s="30"/>
      <c r="D107" s="30"/>
      <c r="E107" s="30" t="s">
        <v>9383</v>
      </c>
      <c r="F107" s="30" t="s">
        <v>9384</v>
      </c>
      <c r="G107" s="30"/>
      <c r="H107" s="30"/>
      <c r="I107" s="30" t="s">
        <v>9171</v>
      </c>
    </row>
    <row r="108" spans="1:9" ht="16.5" customHeight="1">
      <c r="A108" s="28">
        <v>1</v>
      </c>
      <c r="B108" s="28" t="s">
        <v>9357</v>
      </c>
      <c r="C108" s="28"/>
      <c r="D108" s="28"/>
      <c r="E108" s="28" t="s">
        <v>9385</v>
      </c>
      <c r="F108" s="28" t="s">
        <v>9386</v>
      </c>
      <c r="G108" s="28"/>
      <c r="H108" s="28"/>
      <c r="I108" s="28" t="s">
        <v>9360</v>
      </c>
    </row>
    <row r="109" spans="1:9" ht="16.5" customHeight="1">
      <c r="A109" s="30">
        <v>2</v>
      </c>
      <c r="B109" s="30" t="s">
        <v>9357</v>
      </c>
      <c r="C109" s="30"/>
      <c r="D109" s="30"/>
      <c r="E109" s="30" t="s">
        <v>9387</v>
      </c>
      <c r="F109" s="30" t="s">
        <v>9388</v>
      </c>
      <c r="G109" s="30"/>
      <c r="H109" s="30"/>
      <c r="I109" s="30" t="s">
        <v>9171</v>
      </c>
    </row>
    <row r="110" spans="1:9" ht="16.5" customHeight="1">
      <c r="A110" s="30">
        <v>2</v>
      </c>
      <c r="B110" s="30" t="s">
        <v>9357</v>
      </c>
      <c r="C110" s="30"/>
      <c r="D110" s="30"/>
      <c r="E110" s="30" t="s">
        <v>9389</v>
      </c>
      <c r="F110" s="30" t="s">
        <v>9390</v>
      </c>
      <c r="G110" s="30"/>
      <c r="H110" s="30"/>
      <c r="I110" s="30" t="s">
        <v>9171</v>
      </c>
    </row>
    <row r="111" spans="1:9" ht="16.5" customHeight="1">
      <c r="A111" s="30">
        <v>2</v>
      </c>
      <c r="B111" s="30" t="s">
        <v>9357</v>
      </c>
      <c r="C111" s="30"/>
      <c r="D111" s="30"/>
      <c r="E111" s="30" t="s">
        <v>9391</v>
      </c>
      <c r="F111" s="30" t="s">
        <v>9392</v>
      </c>
      <c r="G111" s="30"/>
      <c r="H111" s="30"/>
      <c r="I111" s="30" t="s">
        <v>9171</v>
      </c>
    </row>
    <row r="112" spans="1:9" ht="16.5" customHeight="1">
      <c r="A112" s="28">
        <v>1</v>
      </c>
      <c r="B112" s="28" t="s">
        <v>9357</v>
      </c>
      <c r="C112" s="28"/>
      <c r="D112" s="28"/>
      <c r="E112" s="28" t="s">
        <v>9393</v>
      </c>
      <c r="F112" s="28" t="s">
        <v>9394</v>
      </c>
      <c r="G112" s="28"/>
      <c r="H112" s="28"/>
      <c r="I112" s="28" t="s">
        <v>9360</v>
      </c>
    </row>
    <row r="113" spans="1:9" ht="16.5" customHeight="1">
      <c r="A113" s="30">
        <v>2</v>
      </c>
      <c r="B113" s="30" t="s">
        <v>9357</v>
      </c>
      <c r="C113" s="30"/>
      <c r="D113" s="30"/>
      <c r="E113" s="30" t="s">
        <v>9395</v>
      </c>
      <c r="F113" s="30" t="s">
        <v>9396</v>
      </c>
      <c r="G113" s="30"/>
      <c r="H113" s="30"/>
      <c r="I113" s="30" t="s">
        <v>9171</v>
      </c>
    </row>
    <row r="114" spans="1:9" ht="16.5" customHeight="1">
      <c r="A114" s="30">
        <v>2</v>
      </c>
      <c r="B114" s="30" t="s">
        <v>9357</v>
      </c>
      <c r="C114" s="30"/>
      <c r="D114" s="30"/>
      <c r="E114" s="30" t="s">
        <v>9397</v>
      </c>
      <c r="F114" s="30" t="s">
        <v>9398</v>
      </c>
      <c r="G114" s="30"/>
      <c r="H114" s="30"/>
      <c r="I114" s="30" t="s">
        <v>9171</v>
      </c>
    </row>
    <row r="115" spans="1:9" ht="16.5" customHeight="1">
      <c r="A115" s="15"/>
      <c r="B115" s="15"/>
      <c r="C115" s="15"/>
      <c r="D115" s="15"/>
      <c r="E115" s="15"/>
      <c r="F115" s="15"/>
      <c r="G115" s="15"/>
      <c r="H115" s="15"/>
      <c r="I115" s="15"/>
    </row>
    <row r="116" spans="1:9" ht="16.5" customHeight="1">
      <c r="A116" s="15"/>
      <c r="B116" s="15"/>
      <c r="C116" s="15"/>
      <c r="D116" s="15"/>
      <c r="E116" s="15"/>
      <c r="F116" s="15"/>
      <c r="G116" s="15"/>
      <c r="H116" s="15"/>
      <c r="I116" s="15"/>
    </row>
    <row r="117" spans="1:9" ht="16.5" customHeight="1">
      <c r="A117" s="15"/>
      <c r="B117" s="15"/>
      <c r="C117" s="15"/>
      <c r="D117" s="15"/>
      <c r="E117" s="15"/>
      <c r="F117" s="15"/>
      <c r="G117" s="15"/>
      <c r="H117" s="15"/>
      <c r="I117" s="15"/>
    </row>
    <row r="118" spans="1:9" ht="16.5" customHeight="1">
      <c r="A118" s="15"/>
      <c r="B118" s="15"/>
      <c r="C118" s="15"/>
      <c r="D118" s="15"/>
      <c r="E118" s="15"/>
      <c r="F118" s="15"/>
      <c r="G118" s="15"/>
      <c r="H118" s="15"/>
      <c r="I118" s="15"/>
    </row>
    <row r="119" spans="1:9" ht="16.5" customHeight="1">
      <c r="A119" s="15"/>
      <c r="B119" s="15"/>
      <c r="C119" s="15"/>
      <c r="D119" s="15"/>
      <c r="E119" s="15"/>
      <c r="F119" s="15"/>
      <c r="G119" s="15"/>
      <c r="H119" s="15"/>
      <c r="I119" s="15"/>
    </row>
    <row r="120" spans="1:9" ht="16.5" customHeight="1">
      <c r="A120" s="15"/>
      <c r="B120" s="15"/>
      <c r="C120" s="15"/>
      <c r="D120" s="15"/>
      <c r="E120" s="15"/>
      <c r="F120" s="15"/>
      <c r="G120" s="15"/>
      <c r="H120" s="15"/>
      <c r="I120" s="15"/>
    </row>
  </sheetData>
  <mergeCells count="1">
    <mergeCell ref="A1:I1"/>
  </mergeCells>
  <phoneticPr fontId="17" type="noConversion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8"/>
  <sheetViews>
    <sheetView tabSelected="1" topLeftCell="C1" workbookViewId="0">
      <pane ySplit="1" topLeftCell="A2" activePane="bottomLeft" state="frozen"/>
      <selection pane="bottomLeft" activeCell="G6" sqref="G6"/>
    </sheetView>
  </sheetViews>
  <sheetFormatPr defaultRowHeight="15"/>
  <cols>
    <col min="1" max="1" width="10" style="85" customWidth="1"/>
    <col min="2" max="2" width="18" style="85" customWidth="1"/>
    <col min="3" max="3" width="30" style="85" customWidth="1"/>
    <col min="4" max="4" width="14" style="85" customWidth="1"/>
    <col min="5" max="5" width="50" style="85" customWidth="1"/>
    <col min="6" max="6" width="22" style="85" customWidth="1"/>
    <col min="7" max="7" width="149.42578125" style="85" customWidth="1"/>
  </cols>
  <sheetData>
    <row r="1" spans="1:7">
      <c r="A1" s="99" t="s">
        <v>9686</v>
      </c>
      <c r="B1" s="99" t="s">
        <v>9687</v>
      </c>
      <c r="C1" s="99" t="s">
        <v>9405</v>
      </c>
      <c r="D1" s="99" t="s">
        <v>9688</v>
      </c>
      <c r="E1" s="99" t="s">
        <v>9689</v>
      </c>
      <c r="F1" s="99" t="s">
        <v>9690</v>
      </c>
      <c r="G1" s="99" t="s">
        <v>9691</v>
      </c>
    </row>
    <row r="2" spans="1:7" ht="30">
      <c r="A2" s="124">
        <v>4</v>
      </c>
      <c r="B2" s="124"/>
      <c r="C2" s="124"/>
      <c r="D2" s="124" t="s">
        <v>9787</v>
      </c>
      <c r="E2" s="124" t="s">
        <v>9788</v>
      </c>
      <c r="F2" s="124" t="s">
        <v>9789</v>
      </c>
      <c r="G2" s="124" t="s">
        <v>9790</v>
      </c>
    </row>
    <row r="3" spans="1:7">
      <c r="A3" s="124">
        <v>5</v>
      </c>
      <c r="B3" s="124"/>
      <c r="C3" s="124"/>
      <c r="D3" s="124" t="s">
        <v>9787</v>
      </c>
      <c r="E3" s="124" t="s">
        <v>9791</v>
      </c>
      <c r="F3" s="124" t="s">
        <v>9789</v>
      </c>
      <c r="G3" s="124" t="s">
        <v>9792</v>
      </c>
    </row>
    <row r="4" spans="1:7" ht="30">
      <c r="A4" s="101">
        <v>33</v>
      </c>
      <c r="B4" s="101" t="s">
        <v>4223</v>
      </c>
      <c r="C4" s="101" t="s">
        <v>4224</v>
      </c>
      <c r="D4" s="101" t="s">
        <v>9427</v>
      </c>
      <c r="E4" s="101" t="s">
        <v>9428</v>
      </c>
      <c r="F4" s="101" t="s">
        <v>21</v>
      </c>
      <c r="G4" s="101" t="s">
        <v>9692</v>
      </c>
    </row>
    <row r="5" spans="1:7" ht="45">
      <c r="A5" s="102">
        <v>46</v>
      </c>
      <c r="B5" s="102" t="s">
        <v>5404</v>
      </c>
      <c r="C5" s="102" t="s">
        <v>5405</v>
      </c>
      <c r="D5" s="102" t="s">
        <v>9427</v>
      </c>
      <c r="E5" s="102" t="s">
        <v>9430</v>
      </c>
      <c r="F5" s="102" t="s">
        <v>13</v>
      </c>
      <c r="G5" s="102" t="s">
        <v>9693</v>
      </c>
    </row>
    <row r="6" spans="1:7" ht="30">
      <c r="A6" s="102">
        <v>55</v>
      </c>
      <c r="B6" s="102" t="s">
        <v>5712</v>
      </c>
      <c r="C6" s="102" t="s">
        <v>442</v>
      </c>
      <c r="D6" s="102" t="s">
        <v>9427</v>
      </c>
      <c r="E6" s="102" t="s">
        <v>9432</v>
      </c>
      <c r="F6" s="102" t="s">
        <v>13</v>
      </c>
      <c r="G6" s="102" t="s">
        <v>9694</v>
      </c>
    </row>
    <row r="7" spans="1:7" ht="45">
      <c r="A7" s="100">
        <v>66</v>
      </c>
      <c r="B7" s="100" t="s">
        <v>5429</v>
      </c>
      <c r="C7" s="100" t="s">
        <v>5430</v>
      </c>
      <c r="D7" s="100" t="s">
        <v>9434</v>
      </c>
      <c r="E7" s="100" t="s">
        <v>9435</v>
      </c>
      <c r="F7" s="100" t="s">
        <v>17</v>
      </c>
      <c r="G7" s="100" t="s">
        <v>9695</v>
      </c>
    </row>
    <row r="8" spans="1:7" ht="45">
      <c r="A8" s="100">
        <v>76</v>
      </c>
      <c r="B8" s="100" t="s">
        <v>5484</v>
      </c>
      <c r="C8" s="100" t="s">
        <v>5485</v>
      </c>
      <c r="D8" s="100" t="s">
        <v>9434</v>
      </c>
      <c r="E8" s="100" t="s">
        <v>9437</v>
      </c>
      <c r="F8" s="100" t="s">
        <v>17</v>
      </c>
      <c r="G8" s="100" t="s">
        <v>9695</v>
      </c>
    </row>
    <row r="9" spans="1:7" ht="30">
      <c r="A9" s="102">
        <v>77</v>
      </c>
      <c r="B9" s="102" t="s">
        <v>5490</v>
      </c>
      <c r="C9" s="102" t="s">
        <v>5405</v>
      </c>
      <c r="D9" s="102" t="s">
        <v>9427</v>
      </c>
      <c r="E9" s="102" t="s">
        <v>9438</v>
      </c>
      <c r="F9" s="102" t="s">
        <v>13</v>
      </c>
      <c r="G9" s="102" t="s">
        <v>9696</v>
      </c>
    </row>
    <row r="10" spans="1:7" ht="45">
      <c r="A10" s="103">
        <v>79</v>
      </c>
      <c r="B10" s="103" t="s">
        <v>5144</v>
      </c>
      <c r="C10" s="103" t="s">
        <v>5145</v>
      </c>
      <c r="D10" s="103" t="s">
        <v>9427</v>
      </c>
      <c r="E10" s="103" t="s">
        <v>9440</v>
      </c>
      <c r="F10" s="103" t="s">
        <v>15</v>
      </c>
      <c r="G10" s="103" t="s">
        <v>9697</v>
      </c>
    </row>
    <row r="11" spans="1:7" ht="30">
      <c r="A11" s="102">
        <v>84</v>
      </c>
      <c r="B11" s="102" t="s">
        <v>5187</v>
      </c>
      <c r="C11" s="102" t="s">
        <v>2781</v>
      </c>
      <c r="D11" s="102" t="s">
        <v>9427</v>
      </c>
      <c r="E11" s="102" t="s">
        <v>9442</v>
      </c>
      <c r="F11" s="102" t="s">
        <v>13</v>
      </c>
      <c r="G11" s="102" t="s">
        <v>9698</v>
      </c>
    </row>
    <row r="12" spans="1:7" ht="30">
      <c r="A12" s="102">
        <v>89</v>
      </c>
      <c r="B12" s="102" t="s">
        <v>5607</v>
      </c>
      <c r="C12" s="102" t="s">
        <v>5608</v>
      </c>
      <c r="D12" s="102" t="s">
        <v>9427</v>
      </c>
      <c r="E12" s="102" t="s">
        <v>9444</v>
      </c>
      <c r="F12" s="102" t="s">
        <v>13</v>
      </c>
      <c r="G12" s="102" t="s">
        <v>9699</v>
      </c>
    </row>
    <row r="13" spans="1:7" ht="45">
      <c r="A13" s="102">
        <v>90</v>
      </c>
      <c r="B13" s="102" t="s">
        <v>5618</v>
      </c>
      <c r="C13" s="102" t="s">
        <v>5619</v>
      </c>
      <c r="D13" s="102" t="s">
        <v>9427</v>
      </c>
      <c r="E13" s="102" t="s">
        <v>9446</v>
      </c>
      <c r="F13" s="102" t="s">
        <v>13</v>
      </c>
      <c r="G13" s="102" t="s">
        <v>9700</v>
      </c>
    </row>
    <row r="14" spans="1:7" ht="45">
      <c r="A14" s="100">
        <v>91</v>
      </c>
      <c r="B14" s="100" t="s">
        <v>5623</v>
      </c>
      <c r="C14" s="100" t="s">
        <v>5624</v>
      </c>
      <c r="D14" s="100" t="s">
        <v>9415</v>
      </c>
      <c r="E14" s="100" t="s">
        <v>9448</v>
      </c>
      <c r="F14" s="100" t="s">
        <v>14</v>
      </c>
      <c r="G14" s="100" t="s">
        <v>9701</v>
      </c>
    </row>
    <row r="15" spans="1:7" ht="45">
      <c r="A15" s="100">
        <v>105</v>
      </c>
      <c r="B15" s="100" t="s">
        <v>5777</v>
      </c>
      <c r="C15" s="100" t="s">
        <v>5772</v>
      </c>
      <c r="D15" s="100" t="s">
        <v>9415</v>
      </c>
      <c r="E15" s="100" t="s">
        <v>9450</v>
      </c>
      <c r="F15" s="100" t="s">
        <v>14</v>
      </c>
      <c r="G15" s="100" t="s">
        <v>9702</v>
      </c>
    </row>
    <row r="16" spans="1:7" ht="30">
      <c r="A16" s="100">
        <v>106</v>
      </c>
      <c r="B16" s="100" t="s">
        <v>5786</v>
      </c>
      <c r="C16" s="100" t="s">
        <v>5774</v>
      </c>
      <c r="D16" s="100" t="s">
        <v>9415</v>
      </c>
      <c r="E16" s="100" t="s">
        <v>9452</v>
      </c>
      <c r="F16" s="100" t="s">
        <v>14</v>
      </c>
      <c r="G16" s="100" t="s">
        <v>9702</v>
      </c>
    </row>
    <row r="17" spans="1:7" ht="45">
      <c r="A17" s="100">
        <v>107</v>
      </c>
      <c r="B17" s="100" t="s">
        <v>5793</v>
      </c>
      <c r="C17" s="100" t="s">
        <v>1794</v>
      </c>
      <c r="D17" s="100" t="s">
        <v>9415</v>
      </c>
      <c r="E17" s="100" t="s">
        <v>9452</v>
      </c>
      <c r="F17" s="100" t="s">
        <v>14</v>
      </c>
      <c r="G17" s="100" t="s">
        <v>9701</v>
      </c>
    </row>
    <row r="18" spans="1:7" ht="45">
      <c r="A18" s="100">
        <v>108</v>
      </c>
      <c r="B18" s="100" t="s">
        <v>5800</v>
      </c>
      <c r="C18" s="100" t="s">
        <v>5801</v>
      </c>
      <c r="D18" s="100" t="s">
        <v>9415</v>
      </c>
      <c r="E18" s="100" t="s">
        <v>9452</v>
      </c>
      <c r="F18" s="100" t="s">
        <v>14</v>
      </c>
      <c r="G18" s="100" t="s">
        <v>9701</v>
      </c>
    </row>
    <row r="19" spans="1:7" ht="45">
      <c r="A19" s="100">
        <v>109</v>
      </c>
      <c r="B19" s="100" t="s">
        <v>5812</v>
      </c>
      <c r="C19" s="100" t="s">
        <v>5813</v>
      </c>
      <c r="D19" s="100" t="s">
        <v>9415</v>
      </c>
      <c r="E19" s="100" t="s">
        <v>9452</v>
      </c>
      <c r="F19" s="100" t="s">
        <v>14</v>
      </c>
      <c r="G19" s="100" t="s">
        <v>9701</v>
      </c>
    </row>
    <row r="20" spans="1:7" ht="45">
      <c r="A20" s="100">
        <v>110</v>
      </c>
      <c r="B20" s="100" t="s">
        <v>5820</v>
      </c>
      <c r="C20" s="100" t="s">
        <v>5602</v>
      </c>
      <c r="D20" s="100" t="s">
        <v>9415</v>
      </c>
      <c r="E20" s="100" t="s">
        <v>9452</v>
      </c>
      <c r="F20" s="100" t="s">
        <v>14</v>
      </c>
      <c r="G20" s="100" t="s">
        <v>9701</v>
      </c>
    </row>
    <row r="21" spans="1:7" ht="45">
      <c r="A21" s="100">
        <v>116</v>
      </c>
      <c r="B21" s="100" t="s">
        <v>5849</v>
      </c>
      <c r="C21" s="100" t="s">
        <v>5850</v>
      </c>
      <c r="D21" s="100" t="s">
        <v>9415</v>
      </c>
      <c r="E21" s="100" t="s">
        <v>9453</v>
      </c>
      <c r="F21" s="100" t="s">
        <v>14</v>
      </c>
      <c r="G21" s="100" t="s">
        <v>9701</v>
      </c>
    </row>
    <row r="22" spans="1:7" ht="45">
      <c r="A22" s="100">
        <v>117</v>
      </c>
      <c r="B22" s="100" t="s">
        <v>5855</v>
      </c>
      <c r="C22" s="100" t="s">
        <v>5856</v>
      </c>
      <c r="D22" s="100" t="s">
        <v>9415</v>
      </c>
      <c r="E22" s="100" t="s">
        <v>9453</v>
      </c>
      <c r="F22" s="100" t="s">
        <v>14</v>
      </c>
      <c r="G22" s="100" t="s">
        <v>9701</v>
      </c>
    </row>
    <row r="23" spans="1:7" ht="45">
      <c r="A23" s="100">
        <v>119</v>
      </c>
      <c r="B23" s="100" t="s">
        <v>5869</v>
      </c>
      <c r="C23" s="100" t="s">
        <v>5870</v>
      </c>
      <c r="D23" s="100" t="s">
        <v>9415</v>
      </c>
      <c r="E23" s="100" t="s">
        <v>9454</v>
      </c>
      <c r="F23" s="100" t="s">
        <v>14</v>
      </c>
      <c r="G23" s="100" t="s">
        <v>9701</v>
      </c>
    </row>
    <row r="24" spans="1:7" ht="45">
      <c r="A24" s="100">
        <v>120</v>
      </c>
      <c r="B24" s="100" t="s">
        <v>5875</v>
      </c>
      <c r="C24" s="100" t="s">
        <v>5876</v>
      </c>
      <c r="D24" s="100" t="s">
        <v>9415</v>
      </c>
      <c r="E24" s="100" t="s">
        <v>9455</v>
      </c>
      <c r="F24" s="100" t="s">
        <v>14</v>
      </c>
      <c r="G24" s="100" t="s">
        <v>9701</v>
      </c>
    </row>
    <row r="25" spans="1:7" ht="45">
      <c r="A25" s="100">
        <v>121</v>
      </c>
      <c r="B25" s="100" t="s">
        <v>5885</v>
      </c>
      <c r="C25" s="100" t="s">
        <v>5886</v>
      </c>
      <c r="D25" s="100" t="s">
        <v>9415</v>
      </c>
      <c r="E25" s="100" t="s">
        <v>9453</v>
      </c>
      <c r="F25" s="100" t="s">
        <v>14</v>
      </c>
      <c r="G25" s="100" t="s">
        <v>9701</v>
      </c>
    </row>
    <row r="26" spans="1:7" ht="30">
      <c r="A26" s="100">
        <v>122</v>
      </c>
      <c r="B26" s="100" t="s">
        <v>5891</v>
      </c>
      <c r="C26" s="100" t="s">
        <v>5892</v>
      </c>
      <c r="D26" s="100" t="s">
        <v>9415</v>
      </c>
      <c r="E26" s="100" t="s">
        <v>9453</v>
      </c>
      <c r="F26" s="100" t="s">
        <v>14</v>
      </c>
      <c r="G26" s="100" t="s">
        <v>9701</v>
      </c>
    </row>
    <row r="27" spans="1:7" ht="30">
      <c r="A27" s="102">
        <v>127</v>
      </c>
      <c r="B27" s="102" t="s">
        <v>5921</v>
      </c>
      <c r="C27" s="102" t="s">
        <v>5922</v>
      </c>
      <c r="D27" s="102" t="s">
        <v>9427</v>
      </c>
      <c r="E27" s="102" t="s">
        <v>9456</v>
      </c>
      <c r="F27" s="102" t="s">
        <v>13</v>
      </c>
      <c r="G27" s="102" t="s">
        <v>9703</v>
      </c>
    </row>
    <row r="28" spans="1:7" ht="45">
      <c r="A28" s="100">
        <v>128</v>
      </c>
      <c r="B28" s="100" t="s">
        <v>5927</v>
      </c>
      <c r="C28" s="100" t="s">
        <v>5928</v>
      </c>
      <c r="D28" s="100" t="s">
        <v>9434</v>
      </c>
      <c r="E28" s="100" t="s">
        <v>9704</v>
      </c>
      <c r="F28" s="100" t="s">
        <v>17</v>
      </c>
      <c r="G28" s="100" t="s">
        <v>9695</v>
      </c>
    </row>
    <row r="29" spans="1:7" ht="45">
      <c r="A29" s="100">
        <v>130</v>
      </c>
      <c r="B29" s="100" t="s">
        <v>5938</v>
      </c>
      <c r="C29" s="100" t="s">
        <v>5681</v>
      </c>
      <c r="D29" s="100" t="s">
        <v>9434</v>
      </c>
      <c r="E29" s="100" t="s">
        <v>9459</v>
      </c>
      <c r="F29" s="100" t="s">
        <v>17</v>
      </c>
      <c r="G29" s="100" t="s">
        <v>9695</v>
      </c>
    </row>
    <row r="30" spans="1:7" ht="30">
      <c r="A30" s="101">
        <v>141</v>
      </c>
      <c r="B30" s="101" t="s">
        <v>982</v>
      </c>
      <c r="C30" s="101" t="s">
        <v>442</v>
      </c>
      <c r="D30" s="101" t="s">
        <v>9427</v>
      </c>
      <c r="E30" s="101" t="s">
        <v>9460</v>
      </c>
      <c r="F30" s="101" t="s">
        <v>18</v>
      </c>
      <c r="G30" s="101" t="s">
        <v>9705</v>
      </c>
    </row>
    <row r="31" spans="1:7" ht="30">
      <c r="A31" s="100">
        <v>148</v>
      </c>
      <c r="B31" s="100" t="s">
        <v>1023</v>
      </c>
      <c r="C31" s="100" t="s">
        <v>1024</v>
      </c>
      <c r="D31" s="100" t="s">
        <v>9415</v>
      </c>
      <c r="E31" s="100" t="s">
        <v>9462</v>
      </c>
      <c r="F31" s="100" t="s">
        <v>14</v>
      </c>
      <c r="G31" s="100" t="s">
        <v>9706</v>
      </c>
    </row>
    <row r="32" spans="1:7" ht="45">
      <c r="A32" s="100">
        <v>164</v>
      </c>
      <c r="B32" s="100" t="s">
        <v>106</v>
      </c>
      <c r="C32" s="100" t="s">
        <v>1007</v>
      </c>
      <c r="D32" s="100" t="s">
        <v>9415</v>
      </c>
      <c r="E32" s="100" t="s">
        <v>9464</v>
      </c>
      <c r="F32" s="100" t="s">
        <v>14</v>
      </c>
      <c r="G32" s="100" t="s">
        <v>9707</v>
      </c>
    </row>
    <row r="33" spans="1:7" ht="30">
      <c r="A33" s="102">
        <v>167</v>
      </c>
      <c r="B33" s="102" t="s">
        <v>628</v>
      </c>
      <c r="C33" s="102" t="s">
        <v>629</v>
      </c>
      <c r="D33" s="102" t="s">
        <v>9427</v>
      </c>
      <c r="E33" s="102" t="s">
        <v>9466</v>
      </c>
      <c r="F33" s="102" t="s">
        <v>13</v>
      </c>
      <c r="G33" s="102" t="s">
        <v>9708</v>
      </c>
    </row>
    <row r="34" spans="1:7" ht="45">
      <c r="A34" s="100">
        <v>172</v>
      </c>
      <c r="B34" s="100" t="s">
        <v>116</v>
      </c>
      <c r="C34" s="100" t="s">
        <v>670</v>
      </c>
      <c r="D34" s="100" t="s">
        <v>9415</v>
      </c>
      <c r="E34" s="100" t="s">
        <v>9468</v>
      </c>
      <c r="F34" s="100" t="s">
        <v>14</v>
      </c>
      <c r="G34" s="100" t="s">
        <v>9701</v>
      </c>
    </row>
    <row r="35" spans="1:7" ht="45">
      <c r="A35" s="100">
        <v>177</v>
      </c>
      <c r="B35" s="100" t="s">
        <v>706</v>
      </c>
      <c r="C35" s="100" t="s">
        <v>707</v>
      </c>
      <c r="D35" s="100" t="s">
        <v>9415</v>
      </c>
      <c r="E35" s="100" t="s">
        <v>9469</v>
      </c>
      <c r="F35" s="100" t="s">
        <v>14</v>
      </c>
      <c r="G35" s="100" t="s">
        <v>9701</v>
      </c>
    </row>
    <row r="36" spans="1:7" ht="30">
      <c r="A36" s="101">
        <v>182</v>
      </c>
      <c r="B36" s="101" t="s">
        <v>2489</v>
      </c>
      <c r="C36" s="101" t="s">
        <v>2490</v>
      </c>
      <c r="D36" s="101" t="s">
        <v>9427</v>
      </c>
      <c r="E36" s="101" t="s">
        <v>9470</v>
      </c>
      <c r="F36" s="101" t="s">
        <v>21</v>
      </c>
      <c r="G36" s="101" t="s">
        <v>9709</v>
      </c>
    </row>
    <row r="37" spans="1:7" ht="30">
      <c r="A37" s="103">
        <v>186</v>
      </c>
      <c r="B37" s="103" t="s">
        <v>2514</v>
      </c>
      <c r="C37" s="103" t="s">
        <v>2515</v>
      </c>
      <c r="D37" s="103" t="s">
        <v>9427</v>
      </c>
      <c r="E37" s="103" t="s">
        <v>9472</v>
      </c>
      <c r="F37" s="103" t="s">
        <v>15</v>
      </c>
      <c r="G37" s="103" t="s">
        <v>9710</v>
      </c>
    </row>
    <row r="38" spans="1:7" ht="45">
      <c r="A38" s="100">
        <v>188</v>
      </c>
      <c r="B38" s="100" t="s">
        <v>106</v>
      </c>
      <c r="C38" s="100" t="s">
        <v>1007</v>
      </c>
      <c r="D38" s="100" t="s">
        <v>9415</v>
      </c>
      <c r="E38" s="100" t="s">
        <v>9474</v>
      </c>
      <c r="F38" s="100" t="s">
        <v>14</v>
      </c>
      <c r="G38" s="100" t="s">
        <v>9707</v>
      </c>
    </row>
    <row r="39" spans="1:7" ht="45">
      <c r="A39" s="100">
        <v>194</v>
      </c>
      <c r="B39" s="100" t="s">
        <v>886</v>
      </c>
      <c r="C39" s="100" t="s">
        <v>887</v>
      </c>
      <c r="D39" s="100" t="s">
        <v>9415</v>
      </c>
      <c r="E39" s="100" t="s">
        <v>9475</v>
      </c>
      <c r="F39" s="100" t="s">
        <v>14</v>
      </c>
      <c r="G39" s="100" t="s">
        <v>9701</v>
      </c>
    </row>
    <row r="40" spans="1:7" ht="45">
      <c r="A40" s="100">
        <v>195</v>
      </c>
      <c r="B40" s="100" t="s">
        <v>890</v>
      </c>
      <c r="C40" s="100" t="s">
        <v>891</v>
      </c>
      <c r="D40" s="100" t="s">
        <v>9415</v>
      </c>
      <c r="E40" s="100" t="s">
        <v>9476</v>
      </c>
      <c r="F40" s="100" t="s">
        <v>14</v>
      </c>
      <c r="G40" s="100" t="s">
        <v>9701</v>
      </c>
    </row>
    <row r="41" spans="1:7" ht="45">
      <c r="A41" s="100">
        <v>198</v>
      </c>
      <c r="B41" s="100" t="s">
        <v>106</v>
      </c>
      <c r="C41" s="100" t="s">
        <v>1007</v>
      </c>
      <c r="D41" s="100" t="s">
        <v>9415</v>
      </c>
      <c r="E41" s="100" t="s">
        <v>9474</v>
      </c>
      <c r="F41" s="100" t="s">
        <v>14</v>
      </c>
      <c r="G41" s="100" t="s">
        <v>9707</v>
      </c>
    </row>
    <row r="42" spans="1:7" ht="45">
      <c r="A42" s="100">
        <v>201</v>
      </c>
      <c r="B42" s="100" t="s">
        <v>722</v>
      </c>
      <c r="C42" s="100" t="s">
        <v>723</v>
      </c>
      <c r="D42" s="100" t="s">
        <v>9415</v>
      </c>
      <c r="E42" s="100" t="s">
        <v>9477</v>
      </c>
      <c r="F42" s="100" t="s">
        <v>14</v>
      </c>
      <c r="G42" s="100" t="s">
        <v>9701</v>
      </c>
    </row>
    <row r="43" spans="1:7" ht="45">
      <c r="A43" s="102">
        <v>212</v>
      </c>
      <c r="B43" s="102" t="s">
        <v>790</v>
      </c>
      <c r="C43" s="102" t="s">
        <v>791</v>
      </c>
      <c r="D43" s="102" t="s">
        <v>9427</v>
      </c>
      <c r="E43" s="102" t="s">
        <v>9478</v>
      </c>
      <c r="F43" s="102" t="s">
        <v>13</v>
      </c>
      <c r="G43" s="102" t="s">
        <v>9711</v>
      </c>
    </row>
    <row r="44" spans="1:7" ht="30">
      <c r="A44" s="100">
        <v>216</v>
      </c>
      <c r="B44" s="100" t="s">
        <v>811</v>
      </c>
      <c r="C44" s="100" t="s">
        <v>812</v>
      </c>
      <c r="D44" s="100" t="s">
        <v>9415</v>
      </c>
      <c r="E44" s="100" t="s">
        <v>9480</v>
      </c>
      <c r="F44" s="100" t="s">
        <v>14</v>
      </c>
      <c r="G44" s="100" t="s">
        <v>9712</v>
      </c>
    </row>
    <row r="45" spans="1:7" ht="30">
      <c r="A45" s="100">
        <v>217</v>
      </c>
      <c r="B45" s="100" t="s">
        <v>819</v>
      </c>
      <c r="C45" s="100" t="s">
        <v>820</v>
      </c>
      <c r="D45" s="100" t="s">
        <v>9415</v>
      </c>
      <c r="E45" s="100" t="s">
        <v>9482</v>
      </c>
      <c r="F45" s="100" t="s">
        <v>14</v>
      </c>
      <c r="G45" s="100" t="s">
        <v>9712</v>
      </c>
    </row>
    <row r="46" spans="1:7" ht="30">
      <c r="A46" s="100">
        <v>222</v>
      </c>
      <c r="B46" s="100" t="s">
        <v>132</v>
      </c>
      <c r="C46" s="100" t="s">
        <v>851</v>
      </c>
      <c r="D46" s="100" t="s">
        <v>9415</v>
      </c>
      <c r="E46" s="100" t="s">
        <v>9483</v>
      </c>
      <c r="F46" s="100" t="s">
        <v>14</v>
      </c>
      <c r="G46" s="100" t="s">
        <v>9712</v>
      </c>
    </row>
    <row r="47" spans="1:7" ht="45">
      <c r="A47" s="100">
        <v>223</v>
      </c>
      <c r="B47" s="100" t="s">
        <v>135</v>
      </c>
      <c r="C47" s="100" t="s">
        <v>4470</v>
      </c>
      <c r="D47" s="100" t="s">
        <v>9415</v>
      </c>
      <c r="E47" s="100" t="s">
        <v>9484</v>
      </c>
      <c r="F47" s="100" t="s">
        <v>14</v>
      </c>
      <c r="G47" s="100" t="s">
        <v>9701</v>
      </c>
    </row>
    <row r="48" spans="1:7" ht="45">
      <c r="A48" s="100">
        <v>234</v>
      </c>
      <c r="B48" s="100" t="s">
        <v>4530</v>
      </c>
      <c r="C48" s="100" t="s">
        <v>4531</v>
      </c>
      <c r="D48" s="100" t="s">
        <v>9434</v>
      </c>
      <c r="E48" s="100" t="s">
        <v>9485</v>
      </c>
      <c r="F48" s="100" t="s">
        <v>17</v>
      </c>
      <c r="G48" s="100" t="s">
        <v>9695</v>
      </c>
    </row>
    <row r="49" spans="1:7" ht="45">
      <c r="A49" s="100">
        <v>240</v>
      </c>
      <c r="B49" s="100" t="s">
        <v>3009</v>
      </c>
      <c r="C49" s="100" t="s">
        <v>3010</v>
      </c>
      <c r="D49" s="100" t="s">
        <v>9415</v>
      </c>
      <c r="E49" s="100" t="s">
        <v>9486</v>
      </c>
      <c r="F49" s="100" t="s">
        <v>14</v>
      </c>
      <c r="G49" s="100" t="s">
        <v>9701</v>
      </c>
    </row>
    <row r="50" spans="1:7" ht="30">
      <c r="A50" s="101">
        <v>246</v>
      </c>
      <c r="B50" s="101" t="s">
        <v>3053</v>
      </c>
      <c r="C50" s="101" t="s">
        <v>3054</v>
      </c>
      <c r="D50" s="101" t="s">
        <v>9427</v>
      </c>
      <c r="E50" s="101" t="s">
        <v>9487</v>
      </c>
      <c r="F50" s="101" t="s">
        <v>18</v>
      </c>
      <c r="G50" s="101" t="s">
        <v>9713</v>
      </c>
    </row>
    <row r="51" spans="1:7" ht="45">
      <c r="A51" s="101">
        <v>247</v>
      </c>
      <c r="B51" s="101" t="s">
        <v>2862</v>
      </c>
      <c r="C51" s="101" t="s">
        <v>2863</v>
      </c>
      <c r="D51" s="101" t="s">
        <v>9427</v>
      </c>
      <c r="E51" s="101" t="s">
        <v>9489</v>
      </c>
      <c r="F51" s="101" t="s">
        <v>16</v>
      </c>
      <c r="G51" s="101" t="s">
        <v>9714</v>
      </c>
    </row>
    <row r="52" spans="1:7" ht="45">
      <c r="A52" s="101">
        <v>248</v>
      </c>
      <c r="B52" s="101" t="s">
        <v>2865</v>
      </c>
      <c r="C52" s="101" t="s">
        <v>2866</v>
      </c>
      <c r="D52" s="101" t="s">
        <v>9427</v>
      </c>
      <c r="E52" s="101"/>
      <c r="F52" s="101" t="s">
        <v>16</v>
      </c>
      <c r="G52" s="101" t="s">
        <v>9714</v>
      </c>
    </row>
    <row r="53" spans="1:7" ht="45">
      <c r="A53" s="101">
        <v>249</v>
      </c>
      <c r="B53" s="101" t="s">
        <v>2875</v>
      </c>
      <c r="C53" s="101" t="s">
        <v>2876</v>
      </c>
      <c r="D53" s="101" t="s">
        <v>9427</v>
      </c>
      <c r="E53" s="101"/>
      <c r="F53" s="101" t="s">
        <v>16</v>
      </c>
      <c r="G53" s="101" t="s">
        <v>9714</v>
      </c>
    </row>
    <row r="54" spans="1:7" ht="45">
      <c r="A54" s="101">
        <v>250</v>
      </c>
      <c r="B54" s="101" t="s">
        <v>2885</v>
      </c>
      <c r="C54" s="101" t="s">
        <v>2886</v>
      </c>
      <c r="D54" s="101" t="s">
        <v>9427</v>
      </c>
      <c r="E54" s="101"/>
      <c r="F54" s="101" t="s">
        <v>16</v>
      </c>
      <c r="G54" s="101" t="s">
        <v>9714</v>
      </c>
    </row>
    <row r="55" spans="1:7" ht="45">
      <c r="A55" s="101">
        <v>251</v>
      </c>
      <c r="B55" s="101" t="s">
        <v>2891</v>
      </c>
      <c r="C55" s="101" t="s">
        <v>2892</v>
      </c>
      <c r="D55" s="101" t="s">
        <v>9427</v>
      </c>
      <c r="E55" s="101"/>
      <c r="F55" s="101" t="s">
        <v>16</v>
      </c>
      <c r="G55" s="101" t="s">
        <v>9714</v>
      </c>
    </row>
    <row r="56" spans="1:7" ht="45">
      <c r="A56" s="101">
        <v>252</v>
      </c>
      <c r="B56" s="101" t="s">
        <v>2897</v>
      </c>
      <c r="C56" s="101" t="s">
        <v>2898</v>
      </c>
      <c r="D56" s="101" t="s">
        <v>9427</v>
      </c>
      <c r="E56" s="101"/>
      <c r="F56" s="101" t="s">
        <v>16</v>
      </c>
      <c r="G56" s="101" t="s">
        <v>9714</v>
      </c>
    </row>
    <row r="57" spans="1:7" ht="45">
      <c r="A57" s="101">
        <v>253</v>
      </c>
      <c r="B57" s="101" t="s">
        <v>2903</v>
      </c>
      <c r="C57" s="101" t="s">
        <v>2904</v>
      </c>
      <c r="D57" s="101" t="s">
        <v>9427</v>
      </c>
      <c r="E57" s="101"/>
      <c r="F57" s="101" t="s">
        <v>16</v>
      </c>
      <c r="G57" s="101" t="s">
        <v>9714</v>
      </c>
    </row>
    <row r="58" spans="1:7" ht="45">
      <c r="A58" s="101">
        <v>254</v>
      </c>
      <c r="B58" s="101" t="s">
        <v>2913</v>
      </c>
      <c r="C58" s="101" t="s">
        <v>2914</v>
      </c>
      <c r="D58" s="101" t="s">
        <v>9427</v>
      </c>
      <c r="E58" s="101"/>
      <c r="F58" s="101" t="s">
        <v>16</v>
      </c>
      <c r="G58" s="101" t="s">
        <v>9714</v>
      </c>
    </row>
    <row r="59" spans="1:7" ht="45">
      <c r="A59" s="101">
        <v>255</v>
      </c>
      <c r="B59" s="101" t="s">
        <v>2919</v>
      </c>
      <c r="C59" s="101" t="s">
        <v>2920</v>
      </c>
      <c r="D59" s="101" t="s">
        <v>9427</v>
      </c>
      <c r="E59" s="101"/>
      <c r="F59" s="101" t="s">
        <v>16</v>
      </c>
      <c r="G59" s="101" t="s">
        <v>9714</v>
      </c>
    </row>
    <row r="60" spans="1:7" ht="45">
      <c r="A60" s="101">
        <v>256</v>
      </c>
      <c r="B60" s="101" t="s">
        <v>2927</v>
      </c>
      <c r="C60" s="101" t="s">
        <v>2928</v>
      </c>
      <c r="D60" s="101" t="s">
        <v>9427</v>
      </c>
      <c r="E60" s="101"/>
      <c r="F60" s="101" t="s">
        <v>16</v>
      </c>
      <c r="G60" s="101" t="s">
        <v>9714</v>
      </c>
    </row>
    <row r="61" spans="1:7" ht="75">
      <c r="A61" s="103">
        <v>257</v>
      </c>
      <c r="B61" s="103" t="s">
        <v>2933</v>
      </c>
      <c r="C61" s="103" t="s">
        <v>2934</v>
      </c>
      <c r="D61" s="103" t="s">
        <v>9427</v>
      </c>
      <c r="E61" s="103"/>
      <c r="F61" s="103" t="s">
        <v>15</v>
      </c>
      <c r="G61" s="103" t="s">
        <v>9715</v>
      </c>
    </row>
    <row r="62" spans="1:7" ht="45">
      <c r="A62" s="101">
        <v>258</v>
      </c>
      <c r="B62" s="101" t="s">
        <v>2941</v>
      </c>
      <c r="C62" s="101" t="s">
        <v>2942</v>
      </c>
      <c r="D62" s="101" t="s">
        <v>9427</v>
      </c>
      <c r="E62" s="101"/>
      <c r="F62" s="101" t="s">
        <v>16</v>
      </c>
      <c r="G62" s="101" t="s">
        <v>9716</v>
      </c>
    </row>
    <row r="63" spans="1:7" ht="45">
      <c r="A63" s="101">
        <v>259</v>
      </c>
      <c r="B63" s="101" t="s">
        <v>2944</v>
      </c>
      <c r="C63" s="101" t="s">
        <v>2945</v>
      </c>
      <c r="D63" s="101" t="s">
        <v>9427</v>
      </c>
      <c r="E63" s="101"/>
      <c r="F63" s="101" t="s">
        <v>16</v>
      </c>
      <c r="G63" s="101" t="s">
        <v>9716</v>
      </c>
    </row>
    <row r="64" spans="1:7" ht="45">
      <c r="A64" s="101">
        <v>260</v>
      </c>
      <c r="B64" s="101" t="s">
        <v>2950</v>
      </c>
      <c r="C64" s="101" t="s">
        <v>2876</v>
      </c>
      <c r="D64" s="101" t="s">
        <v>9427</v>
      </c>
      <c r="E64" s="101"/>
      <c r="F64" s="101" t="s">
        <v>16</v>
      </c>
      <c r="G64" s="101" t="s">
        <v>9716</v>
      </c>
    </row>
    <row r="65" spans="1:7" ht="45">
      <c r="A65" s="101">
        <v>261</v>
      </c>
      <c r="B65" s="101" t="s">
        <v>2958</v>
      </c>
      <c r="C65" s="101" t="s">
        <v>2886</v>
      </c>
      <c r="D65" s="101" t="s">
        <v>9427</v>
      </c>
      <c r="E65" s="101"/>
      <c r="F65" s="101" t="s">
        <v>16</v>
      </c>
      <c r="G65" s="101" t="s">
        <v>9716</v>
      </c>
    </row>
    <row r="66" spans="1:7" ht="45">
      <c r="A66" s="101">
        <v>262</v>
      </c>
      <c r="B66" s="101" t="s">
        <v>2963</v>
      </c>
      <c r="C66" s="101" t="s">
        <v>2964</v>
      </c>
      <c r="D66" s="101" t="s">
        <v>9427</v>
      </c>
      <c r="E66" s="101"/>
      <c r="F66" s="101" t="s">
        <v>16</v>
      </c>
      <c r="G66" s="101" t="s">
        <v>9716</v>
      </c>
    </row>
    <row r="67" spans="1:7" ht="45">
      <c r="A67" s="101">
        <v>263</v>
      </c>
      <c r="B67" s="101" t="s">
        <v>2969</v>
      </c>
      <c r="C67" s="101" t="s">
        <v>2898</v>
      </c>
      <c r="D67" s="101" t="s">
        <v>9427</v>
      </c>
      <c r="E67" s="101"/>
      <c r="F67" s="101" t="s">
        <v>16</v>
      </c>
      <c r="G67" s="101" t="s">
        <v>9716</v>
      </c>
    </row>
    <row r="68" spans="1:7" ht="45">
      <c r="A68" s="102">
        <v>264</v>
      </c>
      <c r="B68" s="102" t="s">
        <v>2975</v>
      </c>
      <c r="C68" s="102" t="s">
        <v>2976</v>
      </c>
      <c r="D68" s="102" t="s">
        <v>9427</v>
      </c>
      <c r="E68" s="102"/>
      <c r="F68" s="102" t="s">
        <v>13</v>
      </c>
      <c r="G68" s="102" t="s">
        <v>9717</v>
      </c>
    </row>
    <row r="69" spans="1:7" ht="45">
      <c r="A69" s="102">
        <v>265</v>
      </c>
      <c r="B69" s="102" t="s">
        <v>2981</v>
      </c>
      <c r="C69" s="102" t="s">
        <v>2982</v>
      </c>
      <c r="D69" s="102" t="s">
        <v>9427</v>
      </c>
      <c r="E69" s="102"/>
      <c r="F69" s="102" t="s">
        <v>13</v>
      </c>
      <c r="G69" s="102" t="s">
        <v>9717</v>
      </c>
    </row>
    <row r="70" spans="1:7" ht="45">
      <c r="A70" s="101">
        <v>266</v>
      </c>
      <c r="B70" s="101" t="s">
        <v>2991</v>
      </c>
      <c r="C70" s="101" t="s">
        <v>2992</v>
      </c>
      <c r="D70" s="101" t="s">
        <v>9427</v>
      </c>
      <c r="E70" s="101"/>
      <c r="F70" s="101" t="s">
        <v>16</v>
      </c>
      <c r="G70" s="101" t="s">
        <v>9716</v>
      </c>
    </row>
    <row r="71" spans="1:7" ht="45">
      <c r="A71" s="100">
        <v>274</v>
      </c>
      <c r="B71" s="100" t="s">
        <v>2835</v>
      </c>
      <c r="C71" s="100" t="s">
        <v>2836</v>
      </c>
      <c r="D71" s="100" t="s">
        <v>9434</v>
      </c>
      <c r="E71" s="100" t="s">
        <v>9494</v>
      </c>
      <c r="F71" s="100" t="s">
        <v>17</v>
      </c>
      <c r="G71" s="100" t="s">
        <v>9695</v>
      </c>
    </row>
    <row r="72" spans="1:7" ht="30">
      <c r="A72" s="101">
        <v>276</v>
      </c>
      <c r="B72" s="101" t="s">
        <v>2851</v>
      </c>
      <c r="C72" s="101" t="s">
        <v>1456</v>
      </c>
      <c r="D72" s="101" t="s">
        <v>9427</v>
      </c>
      <c r="E72" s="101" t="s">
        <v>9495</v>
      </c>
      <c r="F72" s="101" t="s">
        <v>18</v>
      </c>
      <c r="G72" s="101" t="s">
        <v>9718</v>
      </c>
    </row>
    <row r="73" spans="1:7" ht="30">
      <c r="A73" s="102">
        <v>277</v>
      </c>
      <c r="B73" s="102" t="s">
        <v>2855</v>
      </c>
      <c r="C73" s="102" t="s">
        <v>2856</v>
      </c>
      <c r="D73" s="102" t="s">
        <v>9427</v>
      </c>
      <c r="E73" s="102" t="s">
        <v>9497</v>
      </c>
      <c r="F73" s="102" t="s">
        <v>13</v>
      </c>
      <c r="G73" s="102" t="s">
        <v>9719</v>
      </c>
    </row>
    <row r="74" spans="1:7" ht="45">
      <c r="A74" s="100">
        <v>282</v>
      </c>
      <c r="B74" s="100" t="s">
        <v>1997</v>
      </c>
      <c r="C74" s="100" t="s">
        <v>1998</v>
      </c>
      <c r="D74" s="100" t="s">
        <v>9415</v>
      </c>
      <c r="E74" s="100" t="s">
        <v>9499</v>
      </c>
      <c r="F74" s="100" t="s">
        <v>14</v>
      </c>
      <c r="G74" s="100" t="s">
        <v>9701</v>
      </c>
    </row>
    <row r="75" spans="1:7" ht="30">
      <c r="A75" s="100">
        <v>308</v>
      </c>
      <c r="B75" s="100" t="s">
        <v>5260</v>
      </c>
      <c r="C75" s="100" t="s">
        <v>5261</v>
      </c>
      <c r="D75" s="100" t="s">
        <v>9415</v>
      </c>
      <c r="E75" s="100" t="s">
        <v>9501</v>
      </c>
      <c r="F75" s="100" t="s">
        <v>14</v>
      </c>
      <c r="G75" s="100" t="s">
        <v>9712</v>
      </c>
    </row>
    <row r="76" spans="1:7" ht="30">
      <c r="A76" s="102">
        <v>309</v>
      </c>
      <c r="B76" s="102" t="s">
        <v>5268</v>
      </c>
      <c r="C76" s="102" t="s">
        <v>5269</v>
      </c>
      <c r="D76" s="102" t="s">
        <v>9427</v>
      </c>
      <c r="E76" s="102" t="s">
        <v>9502</v>
      </c>
      <c r="F76" s="102" t="s">
        <v>13</v>
      </c>
      <c r="G76" s="102" t="s">
        <v>9720</v>
      </c>
    </row>
    <row r="77" spans="1:7" ht="30">
      <c r="A77" s="103">
        <v>310</v>
      </c>
      <c r="B77" s="103" t="s">
        <v>5276</v>
      </c>
      <c r="C77" s="103" t="s">
        <v>5277</v>
      </c>
      <c r="D77" s="103" t="s">
        <v>9427</v>
      </c>
      <c r="E77" s="103" t="s">
        <v>9504</v>
      </c>
      <c r="F77" s="103" t="s">
        <v>15</v>
      </c>
      <c r="G77" s="103" t="s">
        <v>9721</v>
      </c>
    </row>
    <row r="78" spans="1:7" ht="45">
      <c r="A78" s="100">
        <v>316</v>
      </c>
      <c r="B78" s="100" t="s">
        <v>164</v>
      </c>
      <c r="C78" s="100" t="s">
        <v>2035</v>
      </c>
      <c r="D78" s="100" t="s">
        <v>9415</v>
      </c>
      <c r="E78" s="100" t="s">
        <v>9722</v>
      </c>
      <c r="F78" s="100" t="s">
        <v>14</v>
      </c>
      <c r="G78" s="100" t="s">
        <v>9701</v>
      </c>
    </row>
    <row r="79" spans="1:7" ht="45">
      <c r="A79" s="100">
        <v>318</v>
      </c>
      <c r="B79" s="100" t="s">
        <v>166</v>
      </c>
      <c r="C79" s="100" t="s">
        <v>2095</v>
      </c>
      <c r="D79" s="100" t="s">
        <v>9415</v>
      </c>
      <c r="E79" s="100" t="s">
        <v>9508</v>
      </c>
      <c r="F79" s="100" t="s">
        <v>14</v>
      </c>
      <c r="G79" s="100" t="s">
        <v>9701</v>
      </c>
    </row>
    <row r="80" spans="1:7" ht="45">
      <c r="A80" s="100">
        <v>344</v>
      </c>
      <c r="B80" s="100" t="s">
        <v>2249</v>
      </c>
      <c r="C80" s="100" t="s">
        <v>2250</v>
      </c>
      <c r="D80" s="100" t="s">
        <v>9415</v>
      </c>
      <c r="E80" s="100" t="s">
        <v>9509</v>
      </c>
      <c r="F80" s="100" t="s">
        <v>14</v>
      </c>
      <c r="G80" s="100" t="s">
        <v>9701</v>
      </c>
    </row>
    <row r="81" spans="1:7" ht="45">
      <c r="A81" s="100">
        <v>345</v>
      </c>
      <c r="B81" s="100" t="s">
        <v>2255</v>
      </c>
      <c r="C81" s="100" t="s">
        <v>2256</v>
      </c>
      <c r="D81" s="100" t="s">
        <v>9415</v>
      </c>
      <c r="E81" s="100" t="s">
        <v>9510</v>
      </c>
      <c r="F81" s="100" t="s">
        <v>14</v>
      </c>
      <c r="G81" s="100" t="s">
        <v>9701</v>
      </c>
    </row>
    <row r="82" spans="1:7" ht="30">
      <c r="A82" s="102">
        <v>351</v>
      </c>
      <c r="B82" s="102" t="s">
        <v>2287</v>
      </c>
      <c r="C82" s="102" t="s">
        <v>2288</v>
      </c>
      <c r="D82" s="102" t="s">
        <v>9427</v>
      </c>
      <c r="E82" s="102" t="s">
        <v>9511</v>
      </c>
      <c r="F82" s="102" t="s">
        <v>13</v>
      </c>
      <c r="G82" s="102" t="s">
        <v>9723</v>
      </c>
    </row>
    <row r="83" spans="1:7" ht="30">
      <c r="A83" s="101">
        <v>354</v>
      </c>
      <c r="B83" s="101" t="s">
        <v>2311</v>
      </c>
      <c r="C83" s="101" t="s">
        <v>2312</v>
      </c>
      <c r="D83" s="101" t="s">
        <v>9427</v>
      </c>
      <c r="E83" s="101" t="s">
        <v>9513</v>
      </c>
      <c r="F83" s="101" t="s">
        <v>22</v>
      </c>
      <c r="G83" s="101" t="s">
        <v>9724</v>
      </c>
    </row>
    <row r="84" spans="1:7" ht="30">
      <c r="A84" s="101">
        <v>355</v>
      </c>
      <c r="B84" s="101" t="s">
        <v>2315</v>
      </c>
      <c r="C84" s="101" t="s">
        <v>442</v>
      </c>
      <c r="D84" s="101" t="s">
        <v>9427</v>
      </c>
      <c r="E84" s="101" t="s">
        <v>9515</v>
      </c>
      <c r="F84" s="101" t="s">
        <v>18</v>
      </c>
      <c r="G84" s="101" t="s">
        <v>9725</v>
      </c>
    </row>
    <row r="85" spans="1:7" ht="30">
      <c r="A85" s="102">
        <v>361</v>
      </c>
      <c r="B85" s="102" t="s">
        <v>2451</v>
      </c>
      <c r="C85" s="102" t="s">
        <v>2452</v>
      </c>
      <c r="D85" s="102" t="s">
        <v>9427</v>
      </c>
      <c r="E85" s="102" t="s">
        <v>9726</v>
      </c>
      <c r="F85" s="102" t="s">
        <v>13</v>
      </c>
      <c r="G85" s="102" t="s">
        <v>9727</v>
      </c>
    </row>
    <row r="86" spans="1:7" ht="30">
      <c r="A86" s="102">
        <v>362</v>
      </c>
      <c r="B86" s="102" t="s">
        <v>2461</v>
      </c>
      <c r="C86" s="102" t="s">
        <v>2462</v>
      </c>
      <c r="D86" s="102" t="s">
        <v>9427</v>
      </c>
      <c r="E86" s="102" t="s">
        <v>9728</v>
      </c>
      <c r="F86" s="102" t="s">
        <v>13</v>
      </c>
      <c r="G86" s="102" t="s">
        <v>9729</v>
      </c>
    </row>
    <row r="87" spans="1:7" ht="30">
      <c r="A87" s="100">
        <v>376</v>
      </c>
      <c r="B87" s="100" t="s">
        <v>2393</v>
      </c>
      <c r="C87" s="100" t="s">
        <v>2394</v>
      </c>
      <c r="D87" s="100" t="s">
        <v>9415</v>
      </c>
      <c r="E87" s="100" t="s">
        <v>9522</v>
      </c>
      <c r="F87" s="100" t="s">
        <v>14</v>
      </c>
      <c r="G87" s="100" t="s">
        <v>9712</v>
      </c>
    </row>
    <row r="88" spans="1:7" ht="30">
      <c r="A88" s="100">
        <v>377</v>
      </c>
      <c r="B88" s="100" t="s">
        <v>2403</v>
      </c>
      <c r="C88" s="100" t="s">
        <v>2404</v>
      </c>
      <c r="D88" s="100" t="s">
        <v>9415</v>
      </c>
      <c r="E88" s="100" t="s">
        <v>9523</v>
      </c>
      <c r="F88" s="100" t="s">
        <v>14</v>
      </c>
      <c r="G88" s="100" t="s">
        <v>9712</v>
      </c>
    </row>
    <row r="89" spans="1:7" ht="45">
      <c r="A89" s="100">
        <v>378</v>
      </c>
      <c r="B89" s="100" t="s">
        <v>2409</v>
      </c>
      <c r="C89" s="100" t="s">
        <v>2384</v>
      </c>
      <c r="D89" s="100" t="s">
        <v>9415</v>
      </c>
      <c r="E89" s="100" t="s">
        <v>9524</v>
      </c>
      <c r="F89" s="100" t="s">
        <v>14</v>
      </c>
      <c r="G89" s="100" t="s">
        <v>9701</v>
      </c>
    </row>
    <row r="90" spans="1:7" ht="30">
      <c r="A90" s="100">
        <v>379</v>
      </c>
      <c r="B90" s="100" t="s">
        <v>2416</v>
      </c>
      <c r="C90" s="100" t="s">
        <v>2417</v>
      </c>
      <c r="D90" s="100" t="s">
        <v>9415</v>
      </c>
      <c r="E90" s="100" t="s">
        <v>9522</v>
      </c>
      <c r="F90" s="100" t="s">
        <v>14</v>
      </c>
      <c r="G90" s="100" t="s">
        <v>9712</v>
      </c>
    </row>
    <row r="91" spans="1:7" ht="45">
      <c r="A91" s="102">
        <v>381</v>
      </c>
      <c r="B91" s="102" t="s">
        <v>2525</v>
      </c>
      <c r="C91" s="102" t="s">
        <v>2526</v>
      </c>
      <c r="D91" s="102" t="s">
        <v>9427</v>
      </c>
      <c r="E91" s="102" t="s">
        <v>9525</v>
      </c>
      <c r="F91" s="102" t="s">
        <v>13</v>
      </c>
      <c r="G91" s="102" t="s">
        <v>9730</v>
      </c>
    </row>
    <row r="92" spans="1:7" ht="45">
      <c r="A92" s="102">
        <v>382</v>
      </c>
      <c r="B92" s="102" t="s">
        <v>2528</v>
      </c>
      <c r="C92" s="102" t="s">
        <v>1234</v>
      </c>
      <c r="D92" s="102" t="s">
        <v>9427</v>
      </c>
      <c r="E92" s="102" t="s">
        <v>9525</v>
      </c>
      <c r="F92" s="102" t="s">
        <v>13</v>
      </c>
      <c r="G92" s="102" t="s">
        <v>9730</v>
      </c>
    </row>
    <row r="93" spans="1:7" ht="45">
      <c r="A93" s="102">
        <v>383</v>
      </c>
      <c r="B93" s="102" t="s">
        <v>2535</v>
      </c>
      <c r="C93" s="102" t="s">
        <v>2536</v>
      </c>
      <c r="D93" s="102" t="s">
        <v>9427</v>
      </c>
      <c r="E93" s="102" t="s">
        <v>9525</v>
      </c>
      <c r="F93" s="102" t="s">
        <v>13</v>
      </c>
      <c r="G93" s="102" t="s">
        <v>9730</v>
      </c>
    </row>
    <row r="94" spans="1:7" ht="45">
      <c r="A94" s="102">
        <v>384</v>
      </c>
      <c r="B94" s="102" t="s">
        <v>2545</v>
      </c>
      <c r="C94" s="102" t="s">
        <v>2082</v>
      </c>
      <c r="D94" s="102" t="s">
        <v>9427</v>
      </c>
      <c r="E94" s="102" t="s">
        <v>9525</v>
      </c>
      <c r="F94" s="102" t="s">
        <v>13</v>
      </c>
      <c r="G94" s="102" t="s">
        <v>9730</v>
      </c>
    </row>
    <row r="95" spans="1:7" ht="30">
      <c r="A95" s="102">
        <v>385</v>
      </c>
      <c r="B95" s="102" t="s">
        <v>2554</v>
      </c>
      <c r="C95" s="102" t="s">
        <v>2555</v>
      </c>
      <c r="D95" s="102" t="s">
        <v>9427</v>
      </c>
      <c r="E95" s="102" t="s">
        <v>9525</v>
      </c>
      <c r="F95" s="102" t="s">
        <v>13</v>
      </c>
      <c r="G95" s="102" t="s">
        <v>9731</v>
      </c>
    </row>
    <row r="96" spans="1:7" ht="45">
      <c r="A96" s="102">
        <v>386</v>
      </c>
      <c r="B96" s="102" t="s">
        <v>2562</v>
      </c>
      <c r="C96" s="102" t="s">
        <v>2090</v>
      </c>
      <c r="D96" s="102" t="s">
        <v>9427</v>
      </c>
      <c r="E96" s="102" t="s">
        <v>9525</v>
      </c>
      <c r="F96" s="102" t="s">
        <v>13</v>
      </c>
      <c r="G96" s="102" t="s">
        <v>9730</v>
      </c>
    </row>
    <row r="97" spans="1:7" ht="30">
      <c r="A97" s="103">
        <v>387</v>
      </c>
      <c r="B97" s="103" t="s">
        <v>2566</v>
      </c>
      <c r="C97" s="103" t="s">
        <v>2567</v>
      </c>
      <c r="D97" s="103" t="s">
        <v>9427</v>
      </c>
      <c r="E97" s="103" t="s">
        <v>9525</v>
      </c>
      <c r="F97" s="103" t="s">
        <v>15</v>
      </c>
      <c r="G97" s="103" t="s">
        <v>9732</v>
      </c>
    </row>
    <row r="98" spans="1:7" ht="45">
      <c r="A98" s="102">
        <v>388</v>
      </c>
      <c r="B98" s="102" t="s">
        <v>2572</v>
      </c>
      <c r="C98" s="102" t="s">
        <v>2573</v>
      </c>
      <c r="D98" s="102" t="s">
        <v>9427</v>
      </c>
      <c r="E98" s="102" t="s">
        <v>9525</v>
      </c>
      <c r="F98" s="102" t="s">
        <v>13</v>
      </c>
      <c r="G98" s="102" t="s">
        <v>9730</v>
      </c>
    </row>
    <row r="99" spans="1:7" ht="30">
      <c r="A99" s="102">
        <v>394</v>
      </c>
      <c r="B99" s="102" t="s">
        <v>2664</v>
      </c>
      <c r="C99" s="102" t="s">
        <v>2665</v>
      </c>
      <c r="D99" s="102" t="s">
        <v>9427</v>
      </c>
      <c r="E99" s="102" t="s">
        <v>9497</v>
      </c>
      <c r="F99" s="102" t="s">
        <v>13</v>
      </c>
      <c r="G99" s="102" t="s">
        <v>9733</v>
      </c>
    </row>
    <row r="100" spans="1:7" ht="30">
      <c r="A100" s="102">
        <v>395</v>
      </c>
      <c r="B100" s="102" t="s">
        <v>2670</v>
      </c>
      <c r="C100" s="102" t="s">
        <v>2671</v>
      </c>
      <c r="D100" s="102" t="s">
        <v>9427</v>
      </c>
      <c r="E100" s="102" t="s">
        <v>9497</v>
      </c>
      <c r="F100" s="102" t="s">
        <v>13</v>
      </c>
      <c r="G100" s="102" t="s">
        <v>9734</v>
      </c>
    </row>
    <row r="101" spans="1:7" ht="45">
      <c r="A101" s="100">
        <v>403</v>
      </c>
      <c r="B101" s="100" t="s">
        <v>1692</v>
      </c>
      <c r="C101" s="100" t="s">
        <v>1693</v>
      </c>
      <c r="D101" s="100" t="s">
        <v>9415</v>
      </c>
      <c r="E101" s="100" t="s">
        <v>9532</v>
      </c>
      <c r="F101" s="100" t="s">
        <v>14</v>
      </c>
      <c r="G101" s="100" t="s">
        <v>9701</v>
      </c>
    </row>
    <row r="102" spans="1:7" ht="30">
      <c r="A102" s="101">
        <v>405</v>
      </c>
      <c r="B102" s="101" t="s">
        <v>1716</v>
      </c>
      <c r="C102" s="101" t="s">
        <v>1717</v>
      </c>
      <c r="D102" s="101" t="s">
        <v>9427</v>
      </c>
      <c r="E102" s="101" t="s">
        <v>9533</v>
      </c>
      <c r="F102" s="101" t="s">
        <v>20</v>
      </c>
      <c r="G102" s="101" t="s">
        <v>9735</v>
      </c>
    </row>
    <row r="103" spans="1:7" ht="30">
      <c r="A103" s="101">
        <v>408</v>
      </c>
      <c r="B103" s="101" t="s">
        <v>1732</v>
      </c>
      <c r="C103" s="101" t="s">
        <v>442</v>
      </c>
      <c r="D103" s="101" t="s">
        <v>9427</v>
      </c>
      <c r="E103" s="101" t="s">
        <v>9535</v>
      </c>
      <c r="F103" s="101" t="s">
        <v>18</v>
      </c>
      <c r="G103" s="101" t="s">
        <v>9736</v>
      </c>
    </row>
    <row r="104" spans="1:7" ht="45">
      <c r="A104" s="100">
        <v>411</v>
      </c>
      <c r="B104" s="100" t="s">
        <v>1739</v>
      </c>
      <c r="C104" s="100" t="s">
        <v>1740</v>
      </c>
      <c r="D104" s="100" t="s">
        <v>9415</v>
      </c>
      <c r="E104" s="100" t="s">
        <v>9537</v>
      </c>
      <c r="F104" s="100" t="s">
        <v>14</v>
      </c>
      <c r="G104" s="100" t="s">
        <v>9701</v>
      </c>
    </row>
    <row r="105" spans="1:7" ht="45">
      <c r="A105" s="100">
        <v>413</v>
      </c>
      <c r="B105" s="100" t="s">
        <v>1753</v>
      </c>
      <c r="C105" s="100" t="s">
        <v>1754</v>
      </c>
      <c r="D105" s="100" t="s">
        <v>9415</v>
      </c>
      <c r="E105" s="100" t="s">
        <v>9538</v>
      </c>
      <c r="F105" s="100" t="s">
        <v>14</v>
      </c>
      <c r="G105" s="100" t="s">
        <v>9701</v>
      </c>
    </row>
    <row r="106" spans="1:7" ht="30">
      <c r="A106" s="102">
        <v>420</v>
      </c>
      <c r="B106" s="102" t="s">
        <v>1802</v>
      </c>
      <c r="C106" s="102" t="s">
        <v>1803</v>
      </c>
      <c r="D106" s="102" t="s">
        <v>9427</v>
      </c>
      <c r="E106" s="102" t="s">
        <v>9539</v>
      </c>
      <c r="F106" s="102" t="s">
        <v>13</v>
      </c>
      <c r="G106" s="102" t="s">
        <v>9737</v>
      </c>
    </row>
    <row r="107" spans="1:7" ht="45">
      <c r="A107" s="100">
        <v>434</v>
      </c>
      <c r="B107" s="100" t="s">
        <v>1886</v>
      </c>
      <c r="C107" s="100" t="s">
        <v>1887</v>
      </c>
      <c r="D107" s="100" t="s">
        <v>9415</v>
      </c>
      <c r="E107" s="100" t="s">
        <v>9541</v>
      </c>
      <c r="F107" s="100" t="s">
        <v>14</v>
      </c>
      <c r="G107" s="100" t="s">
        <v>9701</v>
      </c>
    </row>
    <row r="108" spans="1:7" ht="30">
      <c r="A108" s="101">
        <v>443</v>
      </c>
      <c r="B108" s="101" t="s">
        <v>1455</v>
      </c>
      <c r="C108" s="101" t="s">
        <v>1456</v>
      </c>
      <c r="D108" s="101" t="s">
        <v>9427</v>
      </c>
      <c r="E108" s="101" t="s">
        <v>9542</v>
      </c>
      <c r="F108" s="101" t="s">
        <v>18</v>
      </c>
      <c r="G108" s="101" t="s">
        <v>9738</v>
      </c>
    </row>
    <row r="109" spans="1:7" ht="30">
      <c r="A109" s="102">
        <v>451</v>
      </c>
      <c r="B109" s="102" t="s">
        <v>1514</v>
      </c>
      <c r="C109" s="102" t="s">
        <v>1515</v>
      </c>
      <c r="D109" s="102" t="s">
        <v>9427</v>
      </c>
      <c r="E109" s="102" t="s">
        <v>9544</v>
      </c>
      <c r="F109" s="102" t="s">
        <v>13</v>
      </c>
      <c r="G109" s="102" t="s">
        <v>9739</v>
      </c>
    </row>
    <row r="110" spans="1:7" ht="30">
      <c r="A110" s="101">
        <v>452</v>
      </c>
      <c r="B110" s="101" t="s">
        <v>1522</v>
      </c>
      <c r="C110" s="101" t="s">
        <v>1456</v>
      </c>
      <c r="D110" s="101" t="s">
        <v>9427</v>
      </c>
      <c r="E110" s="101" t="s">
        <v>9546</v>
      </c>
      <c r="F110" s="101" t="s">
        <v>18</v>
      </c>
      <c r="G110" s="101" t="s">
        <v>9740</v>
      </c>
    </row>
    <row r="111" spans="1:7" ht="30">
      <c r="A111" s="100">
        <v>468</v>
      </c>
      <c r="B111" s="100" t="s">
        <v>4283</v>
      </c>
      <c r="C111" s="100" t="s">
        <v>946</v>
      </c>
      <c r="D111" s="100" t="s">
        <v>9415</v>
      </c>
      <c r="E111" s="100" t="s">
        <v>9548</v>
      </c>
      <c r="F111" s="100" t="s">
        <v>14</v>
      </c>
      <c r="G111" s="100" t="s">
        <v>9701</v>
      </c>
    </row>
    <row r="112" spans="1:7">
      <c r="A112" s="101">
        <v>473</v>
      </c>
      <c r="B112" s="101" t="s">
        <v>4315</v>
      </c>
      <c r="C112" s="101" t="s">
        <v>4316</v>
      </c>
      <c r="D112" s="101" t="s">
        <v>9427</v>
      </c>
      <c r="E112" s="101" t="s">
        <v>9549</v>
      </c>
      <c r="F112" s="101" t="s">
        <v>18</v>
      </c>
      <c r="G112" s="101" t="s">
        <v>9741</v>
      </c>
    </row>
    <row r="113" spans="1:7" ht="30">
      <c r="A113" s="101">
        <v>480</v>
      </c>
      <c r="B113" s="101" t="s">
        <v>4376</v>
      </c>
      <c r="C113" s="101" t="s">
        <v>4377</v>
      </c>
      <c r="D113" s="101" t="s">
        <v>9427</v>
      </c>
      <c r="E113" s="101" t="s">
        <v>9551</v>
      </c>
      <c r="F113" s="101" t="s">
        <v>20</v>
      </c>
      <c r="G113" s="101" t="s">
        <v>9742</v>
      </c>
    </row>
    <row r="114" spans="1:7" ht="30">
      <c r="A114" s="100">
        <v>481</v>
      </c>
      <c r="B114" s="100" t="s">
        <v>4388</v>
      </c>
      <c r="C114" s="100" t="s">
        <v>4389</v>
      </c>
      <c r="D114" s="100" t="s">
        <v>9415</v>
      </c>
      <c r="E114" s="100" t="s">
        <v>9553</v>
      </c>
      <c r="F114" s="100" t="s">
        <v>14</v>
      </c>
      <c r="G114" s="100" t="s">
        <v>9701</v>
      </c>
    </row>
    <row r="115" spans="1:7" ht="30">
      <c r="A115" s="102">
        <v>489</v>
      </c>
      <c r="B115" s="102" t="s">
        <v>4414</v>
      </c>
      <c r="C115" s="102" t="s">
        <v>4415</v>
      </c>
      <c r="D115" s="102" t="s">
        <v>9427</v>
      </c>
      <c r="E115" s="102" t="s">
        <v>9554</v>
      </c>
      <c r="F115" s="102" t="s">
        <v>13</v>
      </c>
      <c r="G115" s="102" t="s">
        <v>9743</v>
      </c>
    </row>
    <row r="116" spans="1:7">
      <c r="A116" s="101">
        <v>503</v>
      </c>
      <c r="B116" s="101" t="s">
        <v>4003</v>
      </c>
      <c r="C116" s="101" t="s">
        <v>442</v>
      </c>
      <c r="D116" s="101" t="s">
        <v>9427</v>
      </c>
      <c r="E116" s="101" t="s">
        <v>9556</v>
      </c>
      <c r="F116" s="101" t="s">
        <v>18</v>
      </c>
      <c r="G116" s="101" t="s">
        <v>9744</v>
      </c>
    </row>
    <row r="117" spans="1:7" ht="30">
      <c r="A117" s="102">
        <v>516</v>
      </c>
      <c r="B117" s="102" t="s">
        <v>4085</v>
      </c>
      <c r="C117" s="102" t="s">
        <v>442</v>
      </c>
      <c r="D117" s="102" t="s">
        <v>9427</v>
      </c>
      <c r="E117" s="102" t="s">
        <v>9558</v>
      </c>
      <c r="F117" s="102" t="s">
        <v>13</v>
      </c>
      <c r="G117" s="102" t="s">
        <v>9745</v>
      </c>
    </row>
    <row r="118" spans="1:7" ht="30">
      <c r="A118" s="102">
        <v>527</v>
      </c>
      <c r="B118" s="102" t="s">
        <v>4150</v>
      </c>
      <c r="C118" s="102" t="s">
        <v>4151</v>
      </c>
      <c r="D118" s="102" t="s">
        <v>9427</v>
      </c>
      <c r="E118" s="102" t="s">
        <v>9560</v>
      </c>
      <c r="F118" s="102" t="s">
        <v>13</v>
      </c>
      <c r="G118" s="102" t="s">
        <v>9746</v>
      </c>
    </row>
    <row r="119" spans="1:7" ht="30">
      <c r="A119" s="100">
        <v>532</v>
      </c>
      <c r="B119" s="100" t="s">
        <v>210</v>
      </c>
      <c r="C119" s="100" t="s">
        <v>4019</v>
      </c>
      <c r="D119" s="100" t="s">
        <v>9434</v>
      </c>
      <c r="E119" s="100" t="s">
        <v>9562</v>
      </c>
      <c r="F119" s="100" t="s">
        <v>17</v>
      </c>
      <c r="G119" s="100" t="s">
        <v>9695</v>
      </c>
    </row>
    <row r="120" spans="1:7">
      <c r="A120" s="102">
        <v>534</v>
      </c>
      <c r="B120" s="102" t="s">
        <v>295</v>
      </c>
      <c r="C120" s="102" t="s">
        <v>4756</v>
      </c>
      <c r="D120" s="102" t="s">
        <v>9427</v>
      </c>
      <c r="E120" s="102" t="s">
        <v>9563</v>
      </c>
      <c r="F120" s="102" t="s">
        <v>13</v>
      </c>
      <c r="G120" s="102" t="s">
        <v>9747</v>
      </c>
    </row>
    <row r="121" spans="1:7">
      <c r="A121" s="102">
        <v>535</v>
      </c>
      <c r="B121" s="102" t="s">
        <v>4758</v>
      </c>
      <c r="C121" s="102" t="s">
        <v>4759</v>
      </c>
      <c r="D121" s="102" t="s">
        <v>9427</v>
      </c>
      <c r="E121" s="102" t="s">
        <v>9565</v>
      </c>
      <c r="F121" s="102" t="s">
        <v>13</v>
      </c>
      <c r="G121" s="102" t="s">
        <v>9748</v>
      </c>
    </row>
    <row r="122" spans="1:7">
      <c r="A122" s="102">
        <v>536</v>
      </c>
      <c r="B122" s="102" t="s">
        <v>4764</v>
      </c>
      <c r="C122" s="102" t="s">
        <v>4765</v>
      </c>
      <c r="D122" s="102" t="s">
        <v>9427</v>
      </c>
      <c r="E122" s="102" t="s">
        <v>9565</v>
      </c>
      <c r="F122" s="102" t="s">
        <v>13</v>
      </c>
      <c r="G122" s="102" t="s">
        <v>9749</v>
      </c>
    </row>
    <row r="123" spans="1:7">
      <c r="A123" s="102">
        <v>537</v>
      </c>
      <c r="B123" s="102" t="s">
        <v>4769</v>
      </c>
      <c r="C123" s="102" t="s">
        <v>4770</v>
      </c>
      <c r="D123" s="102" t="s">
        <v>9427</v>
      </c>
      <c r="E123" s="102" t="s">
        <v>9568</v>
      </c>
      <c r="F123" s="102" t="s">
        <v>13</v>
      </c>
      <c r="G123" s="102" t="s">
        <v>9750</v>
      </c>
    </row>
    <row r="124" spans="1:7">
      <c r="A124" s="102">
        <v>538</v>
      </c>
      <c r="B124" s="102" t="s">
        <v>4775</v>
      </c>
      <c r="C124" s="102" t="s">
        <v>4776</v>
      </c>
      <c r="D124" s="102" t="s">
        <v>9427</v>
      </c>
      <c r="E124" s="102" t="s">
        <v>9565</v>
      </c>
      <c r="F124" s="102" t="s">
        <v>13</v>
      </c>
      <c r="G124" s="102" t="s">
        <v>9751</v>
      </c>
    </row>
    <row r="125" spans="1:7">
      <c r="A125" s="102">
        <v>539</v>
      </c>
      <c r="B125" s="102" t="s">
        <v>4783</v>
      </c>
      <c r="C125" s="102" t="s">
        <v>881</v>
      </c>
      <c r="D125" s="102" t="s">
        <v>9427</v>
      </c>
      <c r="E125" s="102" t="s">
        <v>9565</v>
      </c>
      <c r="F125" s="102" t="s">
        <v>13</v>
      </c>
      <c r="G125" s="102" t="s">
        <v>9752</v>
      </c>
    </row>
    <row r="126" spans="1:7">
      <c r="A126" s="103">
        <v>540</v>
      </c>
      <c r="B126" s="103" t="s">
        <v>4788</v>
      </c>
      <c r="C126" s="103" t="s">
        <v>4789</v>
      </c>
      <c r="D126" s="103" t="s">
        <v>9427</v>
      </c>
      <c r="E126" s="103" t="s">
        <v>9565</v>
      </c>
      <c r="F126" s="103" t="s">
        <v>15</v>
      </c>
      <c r="G126" s="103" t="s">
        <v>9753</v>
      </c>
    </row>
    <row r="127" spans="1:7">
      <c r="A127" s="102">
        <v>541</v>
      </c>
      <c r="B127" s="102" t="s">
        <v>4795</v>
      </c>
      <c r="C127" s="102" t="s">
        <v>4796</v>
      </c>
      <c r="D127" s="102" t="s">
        <v>9427</v>
      </c>
      <c r="E127" s="102" t="s">
        <v>9565</v>
      </c>
      <c r="F127" s="102" t="s">
        <v>13</v>
      </c>
      <c r="G127" s="102" t="s">
        <v>9754</v>
      </c>
    </row>
    <row r="128" spans="1:7">
      <c r="A128" s="103">
        <v>542</v>
      </c>
      <c r="B128" s="103" t="s">
        <v>4803</v>
      </c>
      <c r="C128" s="103" t="s">
        <v>4139</v>
      </c>
      <c r="D128" s="103" t="s">
        <v>9427</v>
      </c>
      <c r="E128" s="103" t="s">
        <v>9574</v>
      </c>
      <c r="F128" s="103" t="s">
        <v>15</v>
      </c>
      <c r="G128" s="103" t="s">
        <v>9755</v>
      </c>
    </row>
    <row r="129" spans="1:7" ht="45">
      <c r="A129" s="102">
        <v>549</v>
      </c>
      <c r="B129" s="102" t="s">
        <v>5576</v>
      </c>
      <c r="C129" s="102" t="s">
        <v>5577</v>
      </c>
      <c r="D129" s="102" t="s">
        <v>9427</v>
      </c>
      <c r="E129" s="102" t="s">
        <v>9576</v>
      </c>
      <c r="F129" s="102" t="s">
        <v>13</v>
      </c>
      <c r="G129" s="102" t="s">
        <v>9756</v>
      </c>
    </row>
    <row r="130" spans="1:7">
      <c r="A130" s="103">
        <v>550</v>
      </c>
      <c r="B130" s="103" t="s">
        <v>5583</v>
      </c>
      <c r="C130" s="103" t="s">
        <v>5584</v>
      </c>
      <c r="D130" s="103" t="s">
        <v>9427</v>
      </c>
      <c r="E130" s="103" t="s">
        <v>9578</v>
      </c>
      <c r="F130" s="103" t="s">
        <v>15</v>
      </c>
      <c r="G130" s="103" t="s">
        <v>9757</v>
      </c>
    </row>
    <row r="131" spans="1:7">
      <c r="A131" s="101">
        <v>551</v>
      </c>
      <c r="B131" s="101" t="s">
        <v>221</v>
      </c>
      <c r="C131" s="101" t="s">
        <v>5544</v>
      </c>
      <c r="D131" s="101" t="s">
        <v>9427</v>
      </c>
      <c r="E131" s="101" t="s">
        <v>9580</v>
      </c>
      <c r="F131" s="101" t="s">
        <v>23</v>
      </c>
      <c r="G131" s="101" t="s">
        <v>9758</v>
      </c>
    </row>
    <row r="132" spans="1:7">
      <c r="A132" s="102">
        <v>554</v>
      </c>
      <c r="B132" s="102" t="s">
        <v>78</v>
      </c>
      <c r="C132" s="102" t="s">
        <v>5350</v>
      </c>
      <c r="D132" s="102" t="s">
        <v>9427</v>
      </c>
      <c r="E132" s="102" t="s">
        <v>9582</v>
      </c>
      <c r="F132" s="102" t="s">
        <v>13</v>
      </c>
      <c r="G132" s="102" t="s">
        <v>9759</v>
      </c>
    </row>
    <row r="133" spans="1:7" ht="30">
      <c r="A133" s="100">
        <v>555</v>
      </c>
      <c r="B133" s="100" t="s">
        <v>97</v>
      </c>
      <c r="C133" s="100" t="s">
        <v>5761</v>
      </c>
      <c r="D133" s="100" t="s">
        <v>9415</v>
      </c>
      <c r="E133" s="100" t="s">
        <v>9584</v>
      </c>
      <c r="F133" s="100" t="s">
        <v>14</v>
      </c>
      <c r="G133" s="100" t="s">
        <v>9702</v>
      </c>
    </row>
    <row r="134" spans="1:7">
      <c r="A134" s="102">
        <v>556</v>
      </c>
      <c r="B134" s="102" t="s">
        <v>78</v>
      </c>
      <c r="C134" s="102" t="s">
        <v>5350</v>
      </c>
      <c r="D134" s="102" t="s">
        <v>9427</v>
      </c>
      <c r="E134" s="102" t="s">
        <v>9585</v>
      </c>
      <c r="F134" s="102" t="s">
        <v>13</v>
      </c>
      <c r="G134" s="102" t="s">
        <v>9760</v>
      </c>
    </row>
    <row r="135" spans="1:7" ht="30">
      <c r="A135" s="103">
        <v>558</v>
      </c>
      <c r="B135" s="103" t="s">
        <v>5946</v>
      </c>
      <c r="C135" s="103" t="s">
        <v>5947</v>
      </c>
      <c r="D135" s="103" t="s">
        <v>9427</v>
      </c>
      <c r="E135" s="103" t="s">
        <v>9587</v>
      </c>
      <c r="F135" s="103" t="s">
        <v>15</v>
      </c>
      <c r="G135" s="103" t="s">
        <v>9761</v>
      </c>
    </row>
    <row r="136" spans="1:7" ht="30">
      <c r="A136" s="100">
        <v>568</v>
      </c>
      <c r="B136" s="100" t="s">
        <v>6010</v>
      </c>
      <c r="C136" s="100" t="s">
        <v>6011</v>
      </c>
      <c r="D136" s="100" t="s">
        <v>9415</v>
      </c>
      <c r="E136" s="100" t="s">
        <v>9589</v>
      </c>
      <c r="F136" s="100" t="s">
        <v>14</v>
      </c>
      <c r="G136" s="100" t="s">
        <v>9701</v>
      </c>
    </row>
    <row r="137" spans="1:7" ht="30">
      <c r="A137" s="102">
        <v>573</v>
      </c>
      <c r="B137" s="102" t="s">
        <v>6035</v>
      </c>
      <c r="C137" s="102" t="s">
        <v>6036</v>
      </c>
      <c r="D137" s="102" t="s">
        <v>9427</v>
      </c>
      <c r="E137" s="102" t="s">
        <v>9590</v>
      </c>
      <c r="F137" s="102" t="s">
        <v>13</v>
      </c>
      <c r="G137" s="102" t="s">
        <v>9762</v>
      </c>
    </row>
    <row r="138" spans="1:7" ht="60">
      <c r="A138" s="102">
        <v>579</v>
      </c>
      <c r="B138" s="102" t="s">
        <v>6065</v>
      </c>
      <c r="C138" s="102" t="s">
        <v>6066</v>
      </c>
      <c r="D138" s="102" t="s">
        <v>9427</v>
      </c>
      <c r="E138" s="102" t="s">
        <v>9592</v>
      </c>
      <c r="F138" s="102" t="s">
        <v>13</v>
      </c>
      <c r="G138" s="102" t="s">
        <v>9763</v>
      </c>
    </row>
    <row r="139" spans="1:7">
      <c r="A139" s="102">
        <v>590</v>
      </c>
      <c r="B139" s="102" t="s">
        <v>5672</v>
      </c>
      <c r="C139" s="102" t="s">
        <v>5673</v>
      </c>
      <c r="D139" s="102" t="s">
        <v>9427</v>
      </c>
      <c r="E139" s="102" t="s">
        <v>9594</v>
      </c>
      <c r="F139" s="102" t="s">
        <v>13</v>
      </c>
      <c r="G139" s="102" t="s">
        <v>9764</v>
      </c>
    </row>
    <row r="140" spans="1:7">
      <c r="A140" s="101">
        <v>591</v>
      </c>
      <c r="B140" s="101" t="s">
        <v>5676</v>
      </c>
      <c r="C140" s="101" t="s">
        <v>5677</v>
      </c>
      <c r="D140" s="101" t="s">
        <v>9427</v>
      </c>
      <c r="E140" s="101" t="s">
        <v>9596</v>
      </c>
      <c r="F140" s="101" t="s">
        <v>24</v>
      </c>
      <c r="G140" s="101" t="s">
        <v>9765</v>
      </c>
    </row>
    <row r="141" spans="1:7" ht="30">
      <c r="A141" s="101">
        <v>600</v>
      </c>
      <c r="B141" s="101" t="s">
        <v>1179</v>
      </c>
      <c r="C141" s="101" t="s">
        <v>1180</v>
      </c>
      <c r="D141" s="101" t="s">
        <v>9427</v>
      </c>
      <c r="E141" s="101" t="s">
        <v>9598</v>
      </c>
      <c r="F141" s="101" t="s">
        <v>25</v>
      </c>
      <c r="G141" s="101" t="s">
        <v>9766</v>
      </c>
    </row>
    <row r="142" spans="1:7">
      <c r="A142" s="102">
        <v>601</v>
      </c>
      <c r="B142" s="102" t="s">
        <v>1189</v>
      </c>
      <c r="C142" s="102" t="s">
        <v>1190</v>
      </c>
      <c r="D142" s="102" t="s">
        <v>9427</v>
      </c>
      <c r="E142" s="102" t="s">
        <v>9600</v>
      </c>
      <c r="F142" s="102" t="s">
        <v>13</v>
      </c>
      <c r="G142" s="102" t="s">
        <v>9767</v>
      </c>
    </row>
    <row r="143" spans="1:7">
      <c r="A143" s="101">
        <v>607</v>
      </c>
      <c r="B143" s="101" t="s">
        <v>1225</v>
      </c>
      <c r="C143" s="101" t="s">
        <v>1226</v>
      </c>
      <c r="D143" s="101" t="s">
        <v>9427</v>
      </c>
      <c r="E143" s="101" t="s">
        <v>9602</v>
      </c>
      <c r="F143" s="101" t="s">
        <v>20</v>
      </c>
      <c r="G143" s="101" t="s">
        <v>9768</v>
      </c>
    </row>
    <row r="144" spans="1:7">
      <c r="A144" s="101">
        <v>614</v>
      </c>
      <c r="B144" s="101" t="s">
        <v>1271</v>
      </c>
      <c r="C144" s="101" t="s">
        <v>442</v>
      </c>
      <c r="D144" s="101" t="s">
        <v>9427</v>
      </c>
      <c r="E144" s="101" t="s">
        <v>9604</v>
      </c>
      <c r="F144" s="101" t="s">
        <v>18</v>
      </c>
      <c r="G144" s="101" t="s">
        <v>9769</v>
      </c>
    </row>
    <row r="145" spans="1:7">
      <c r="A145" s="101">
        <v>617</v>
      </c>
      <c r="B145" s="101" t="s">
        <v>1276</v>
      </c>
      <c r="C145" s="101" t="s">
        <v>1226</v>
      </c>
      <c r="D145" s="101" t="s">
        <v>9427</v>
      </c>
      <c r="E145" s="101" t="s">
        <v>9606</v>
      </c>
      <c r="F145" s="101" t="s">
        <v>20</v>
      </c>
      <c r="G145" s="101" t="s">
        <v>9770</v>
      </c>
    </row>
    <row r="146" spans="1:7">
      <c r="A146" s="101">
        <v>618</v>
      </c>
      <c r="B146" s="101" t="s">
        <v>1281</v>
      </c>
      <c r="C146" s="101" t="s">
        <v>1282</v>
      </c>
      <c r="D146" s="101" t="s">
        <v>9427</v>
      </c>
      <c r="E146" s="101" t="s">
        <v>9608</v>
      </c>
      <c r="F146" s="101" t="s">
        <v>20</v>
      </c>
      <c r="G146" s="101" t="s">
        <v>9771</v>
      </c>
    </row>
    <row r="147" spans="1:7">
      <c r="A147" s="102">
        <v>623</v>
      </c>
      <c r="B147" s="102" t="s">
        <v>1314</v>
      </c>
      <c r="C147" s="102" t="s">
        <v>1315</v>
      </c>
      <c r="D147" s="102" t="s">
        <v>9427</v>
      </c>
      <c r="E147" s="102" t="s">
        <v>9610</v>
      </c>
      <c r="F147" s="102" t="s">
        <v>13</v>
      </c>
      <c r="G147" s="102" t="s">
        <v>9772</v>
      </c>
    </row>
    <row r="148" spans="1:7">
      <c r="A148" s="101">
        <v>624</v>
      </c>
      <c r="B148" s="101" t="s">
        <v>1322</v>
      </c>
      <c r="C148" s="101" t="s">
        <v>442</v>
      </c>
      <c r="D148" s="101" t="s">
        <v>9427</v>
      </c>
      <c r="E148" s="101" t="s">
        <v>9612</v>
      </c>
      <c r="F148" s="101" t="s">
        <v>18</v>
      </c>
      <c r="G148" s="101" t="s">
        <v>9773</v>
      </c>
    </row>
    <row r="149" spans="1:7" ht="30">
      <c r="A149" s="100">
        <v>653</v>
      </c>
      <c r="B149" s="100" t="s">
        <v>4602</v>
      </c>
      <c r="C149" s="100" t="s">
        <v>4603</v>
      </c>
      <c r="D149" s="100" t="s">
        <v>9415</v>
      </c>
      <c r="E149" s="100" t="s">
        <v>9614</v>
      </c>
      <c r="F149" s="100" t="s">
        <v>14</v>
      </c>
      <c r="G149" s="100" t="s">
        <v>9701</v>
      </c>
    </row>
    <row r="150" spans="1:7" ht="30">
      <c r="A150" s="100">
        <v>654</v>
      </c>
      <c r="B150" s="100" t="s">
        <v>4614</v>
      </c>
      <c r="C150" s="100" t="s">
        <v>4615</v>
      </c>
      <c r="D150" s="100" t="s">
        <v>9415</v>
      </c>
      <c r="E150" s="100" t="s">
        <v>9615</v>
      </c>
      <c r="F150" s="100" t="s">
        <v>14</v>
      </c>
      <c r="G150" s="100" t="s">
        <v>9701</v>
      </c>
    </row>
    <row r="151" spans="1:7">
      <c r="A151" s="101">
        <v>676</v>
      </c>
      <c r="B151" s="101" t="s">
        <v>4753</v>
      </c>
      <c r="C151" s="101" t="s">
        <v>1456</v>
      </c>
      <c r="D151" s="101" t="s">
        <v>9427</v>
      </c>
      <c r="E151" s="101" t="s">
        <v>9616</v>
      </c>
      <c r="F151" s="101" t="s">
        <v>18</v>
      </c>
      <c r="G151" s="101" t="s">
        <v>9774</v>
      </c>
    </row>
    <row r="152" spans="1:7" ht="30">
      <c r="A152" s="102">
        <v>688</v>
      </c>
      <c r="B152" s="102" t="s">
        <v>4943</v>
      </c>
      <c r="C152" s="102" t="s">
        <v>4944</v>
      </c>
      <c r="D152" s="102" t="s">
        <v>9427</v>
      </c>
      <c r="E152" s="102" t="s">
        <v>9619</v>
      </c>
      <c r="F152" s="102" t="s">
        <v>13</v>
      </c>
      <c r="G152" s="102" t="s">
        <v>9775</v>
      </c>
    </row>
    <row r="153" spans="1:7" ht="30">
      <c r="A153" s="100">
        <v>692</v>
      </c>
      <c r="B153" s="100"/>
      <c r="C153" s="100"/>
      <c r="D153" s="100" t="s">
        <v>9415</v>
      </c>
      <c r="E153" s="100" t="s">
        <v>9621</v>
      </c>
      <c r="F153" s="100" t="s">
        <v>14</v>
      </c>
      <c r="G153" s="100" t="s">
        <v>9701</v>
      </c>
    </row>
    <row r="154" spans="1:7" ht="30">
      <c r="A154" s="102">
        <v>704</v>
      </c>
      <c r="B154" s="102" t="s">
        <v>1601</v>
      </c>
      <c r="C154" s="102" t="s">
        <v>1602</v>
      </c>
      <c r="D154" s="102" t="s">
        <v>9427</v>
      </c>
      <c r="E154" s="102"/>
      <c r="F154" s="102" t="s">
        <v>13</v>
      </c>
      <c r="G154" s="102" t="s">
        <v>9776</v>
      </c>
    </row>
    <row r="155" spans="1:7" ht="30">
      <c r="A155" s="102">
        <v>705</v>
      </c>
      <c r="B155" s="102" t="s">
        <v>1604</v>
      </c>
      <c r="C155" s="102" t="s">
        <v>1605</v>
      </c>
      <c r="D155" s="102" t="s">
        <v>9427</v>
      </c>
      <c r="E155" s="102" t="s">
        <v>9626</v>
      </c>
      <c r="F155" s="102" t="s">
        <v>13</v>
      </c>
      <c r="G155" s="102" t="s">
        <v>9776</v>
      </c>
    </row>
    <row r="156" spans="1:7" ht="30">
      <c r="A156" s="102">
        <v>706</v>
      </c>
      <c r="B156" s="102" t="s">
        <v>1610</v>
      </c>
      <c r="C156" s="102" t="s">
        <v>1611</v>
      </c>
      <c r="D156" s="102" t="s">
        <v>9427</v>
      </c>
      <c r="E156" s="102" t="s">
        <v>9626</v>
      </c>
      <c r="F156" s="102" t="s">
        <v>13</v>
      </c>
      <c r="G156" s="102" t="s">
        <v>9776</v>
      </c>
    </row>
    <row r="157" spans="1:7" ht="30">
      <c r="A157" s="102">
        <v>707</v>
      </c>
      <c r="B157" s="102" t="s">
        <v>1614</v>
      </c>
      <c r="C157" s="102" t="s">
        <v>1615</v>
      </c>
      <c r="D157" s="102" t="s">
        <v>9427</v>
      </c>
      <c r="E157" s="102" t="s">
        <v>9627</v>
      </c>
      <c r="F157" s="102" t="s">
        <v>13</v>
      </c>
      <c r="G157" s="102" t="s">
        <v>9776</v>
      </c>
    </row>
    <row r="158" spans="1:7" ht="30">
      <c r="A158" s="102">
        <v>708</v>
      </c>
      <c r="B158" s="102" t="s">
        <v>1622</v>
      </c>
      <c r="C158" s="102" t="s">
        <v>1623</v>
      </c>
      <c r="D158" s="102" t="s">
        <v>9427</v>
      </c>
      <c r="E158" s="102" t="s">
        <v>9628</v>
      </c>
      <c r="F158" s="102" t="s">
        <v>13</v>
      </c>
      <c r="G158" s="102" t="s">
        <v>9776</v>
      </c>
    </row>
    <row r="159" spans="1:7" ht="30">
      <c r="A159" s="102">
        <v>709</v>
      </c>
      <c r="B159" s="102" t="s">
        <v>1634</v>
      </c>
      <c r="C159" s="102" t="s">
        <v>1635</v>
      </c>
      <c r="D159" s="102" t="s">
        <v>9427</v>
      </c>
      <c r="E159" s="102" t="s">
        <v>9626</v>
      </c>
      <c r="F159" s="102" t="s">
        <v>13</v>
      </c>
      <c r="G159" s="102" t="s">
        <v>9776</v>
      </c>
    </row>
    <row r="160" spans="1:7" ht="30">
      <c r="A160" s="102">
        <v>710</v>
      </c>
      <c r="B160" s="102" t="s">
        <v>1644</v>
      </c>
      <c r="C160" s="102" t="s">
        <v>1645</v>
      </c>
      <c r="D160" s="102" t="s">
        <v>9427</v>
      </c>
      <c r="E160" s="102" t="s">
        <v>9626</v>
      </c>
      <c r="F160" s="102" t="s">
        <v>13</v>
      </c>
      <c r="G160" s="102" t="s">
        <v>9776</v>
      </c>
    </row>
    <row r="161" spans="1:7" ht="30">
      <c r="A161" s="103">
        <v>711</v>
      </c>
      <c r="B161" s="103" t="s">
        <v>1652</v>
      </c>
      <c r="C161" s="103" t="s">
        <v>1653</v>
      </c>
      <c r="D161" s="103" t="s">
        <v>9427</v>
      </c>
      <c r="E161" s="103" t="s">
        <v>9629</v>
      </c>
      <c r="F161" s="103" t="s">
        <v>15</v>
      </c>
      <c r="G161" s="103" t="s">
        <v>9777</v>
      </c>
    </row>
    <row r="162" spans="1:7" ht="30">
      <c r="A162" s="103">
        <v>712</v>
      </c>
      <c r="B162" s="103" t="s">
        <v>1656</v>
      </c>
      <c r="C162" s="103" t="s">
        <v>1657</v>
      </c>
      <c r="D162" s="103" t="s">
        <v>9427</v>
      </c>
      <c r="E162" s="103" t="s">
        <v>9631</v>
      </c>
      <c r="F162" s="103" t="s">
        <v>15</v>
      </c>
      <c r="G162" s="103" t="s">
        <v>9777</v>
      </c>
    </row>
    <row r="163" spans="1:7" ht="30">
      <c r="A163" s="102">
        <v>713</v>
      </c>
      <c r="B163" s="102" t="s">
        <v>2682</v>
      </c>
      <c r="C163" s="102" t="s">
        <v>2683</v>
      </c>
      <c r="D163" s="102" t="s">
        <v>9427</v>
      </c>
      <c r="E163" s="102" t="s">
        <v>9633</v>
      </c>
      <c r="F163" s="102" t="s">
        <v>13</v>
      </c>
      <c r="G163" s="102" t="s">
        <v>9778</v>
      </c>
    </row>
    <row r="164" spans="1:7">
      <c r="A164" s="102">
        <v>715</v>
      </c>
      <c r="B164" s="102" t="s">
        <v>2695</v>
      </c>
      <c r="C164" s="102" t="s">
        <v>2582</v>
      </c>
      <c r="D164" s="102" t="s">
        <v>9427</v>
      </c>
      <c r="E164" s="102" t="s">
        <v>9633</v>
      </c>
      <c r="F164" s="102" t="s">
        <v>13</v>
      </c>
      <c r="G164" s="102" t="s">
        <v>9778</v>
      </c>
    </row>
    <row r="165" spans="1:7">
      <c r="A165" s="102">
        <v>716</v>
      </c>
      <c r="B165" s="102" t="s">
        <v>2702</v>
      </c>
      <c r="C165" s="102" t="s">
        <v>2703</v>
      </c>
      <c r="D165" s="102" t="s">
        <v>9427</v>
      </c>
      <c r="E165" s="102" t="s">
        <v>9633</v>
      </c>
      <c r="F165" s="102" t="s">
        <v>13</v>
      </c>
      <c r="G165" s="102" t="s">
        <v>9778</v>
      </c>
    </row>
    <row r="166" spans="1:7">
      <c r="A166" s="102">
        <v>717</v>
      </c>
      <c r="B166" s="102" t="s">
        <v>2709</v>
      </c>
      <c r="C166" s="102" t="s">
        <v>2710</v>
      </c>
      <c r="D166" s="102" t="s">
        <v>9427</v>
      </c>
      <c r="E166" s="102" t="s">
        <v>9633</v>
      </c>
      <c r="F166" s="102" t="s">
        <v>13</v>
      </c>
      <c r="G166" s="102" t="s">
        <v>9778</v>
      </c>
    </row>
    <row r="167" spans="1:7">
      <c r="A167" s="102">
        <v>718</v>
      </c>
      <c r="B167" s="102" t="s">
        <v>2717</v>
      </c>
      <c r="C167" s="102" t="s">
        <v>2718</v>
      </c>
      <c r="D167" s="102" t="s">
        <v>9427</v>
      </c>
      <c r="E167" s="102" t="s">
        <v>9633</v>
      </c>
      <c r="F167" s="102" t="s">
        <v>13</v>
      </c>
      <c r="G167" s="102" t="s">
        <v>9778</v>
      </c>
    </row>
    <row r="168" spans="1:7">
      <c r="A168" s="102">
        <v>719</v>
      </c>
      <c r="B168" s="102" t="s">
        <v>2723</v>
      </c>
      <c r="C168" s="102" t="s">
        <v>2724</v>
      </c>
      <c r="D168" s="102" t="s">
        <v>9427</v>
      </c>
      <c r="E168" s="102" t="s">
        <v>9633</v>
      </c>
      <c r="F168" s="102" t="s">
        <v>13</v>
      </c>
      <c r="G168" s="102" t="s">
        <v>9778</v>
      </c>
    </row>
    <row r="169" spans="1:7" ht="30">
      <c r="A169" s="103">
        <v>720</v>
      </c>
      <c r="B169" s="103" t="s">
        <v>2731</v>
      </c>
      <c r="C169" s="103" t="s">
        <v>2732</v>
      </c>
      <c r="D169" s="103" t="s">
        <v>9427</v>
      </c>
      <c r="E169" s="103" t="s">
        <v>9633</v>
      </c>
      <c r="F169" s="103" t="s">
        <v>15</v>
      </c>
      <c r="G169" s="103" t="s">
        <v>9779</v>
      </c>
    </row>
    <row r="170" spans="1:7" ht="30">
      <c r="A170" s="103">
        <v>721</v>
      </c>
      <c r="B170" s="103" t="s">
        <v>2739</v>
      </c>
      <c r="C170" s="103" t="s">
        <v>2740</v>
      </c>
      <c r="D170" s="103" t="s">
        <v>9427</v>
      </c>
      <c r="E170" s="103" t="s">
        <v>9633</v>
      </c>
      <c r="F170" s="103" t="s">
        <v>15</v>
      </c>
      <c r="G170" s="103" t="s">
        <v>9779</v>
      </c>
    </row>
    <row r="171" spans="1:7" ht="30">
      <c r="A171" s="101">
        <v>722</v>
      </c>
      <c r="B171" s="101" t="s">
        <v>5091</v>
      </c>
      <c r="C171" s="101" t="s">
        <v>5092</v>
      </c>
      <c r="D171" s="101" t="s">
        <v>9427</v>
      </c>
      <c r="E171" s="101" t="s">
        <v>9637</v>
      </c>
      <c r="F171" s="101" t="s">
        <v>19</v>
      </c>
      <c r="G171" s="101" t="s">
        <v>9780</v>
      </c>
    </row>
    <row r="172" spans="1:7" ht="30">
      <c r="A172" s="101">
        <v>723</v>
      </c>
      <c r="B172" s="101" t="s">
        <v>5094</v>
      </c>
      <c r="C172" s="101" t="s">
        <v>5095</v>
      </c>
      <c r="D172" s="101" t="s">
        <v>9427</v>
      </c>
      <c r="E172" s="101" t="s">
        <v>9639</v>
      </c>
      <c r="F172" s="101" t="s">
        <v>19</v>
      </c>
      <c r="G172" s="101" t="s">
        <v>9780</v>
      </c>
    </row>
    <row r="173" spans="1:7" ht="30">
      <c r="A173" s="101">
        <v>724</v>
      </c>
      <c r="B173" s="101" t="s">
        <v>5100</v>
      </c>
      <c r="C173" s="101" t="s">
        <v>5101</v>
      </c>
      <c r="D173" s="101" t="s">
        <v>9427</v>
      </c>
      <c r="E173" s="101" t="s">
        <v>9639</v>
      </c>
      <c r="F173" s="101" t="s">
        <v>19</v>
      </c>
      <c r="G173" s="101" t="s">
        <v>9780</v>
      </c>
    </row>
    <row r="174" spans="1:7" ht="30">
      <c r="A174" s="101">
        <v>725</v>
      </c>
      <c r="B174" s="101" t="s">
        <v>5104</v>
      </c>
      <c r="C174" s="101" t="s">
        <v>5105</v>
      </c>
      <c r="D174" s="101" t="s">
        <v>9427</v>
      </c>
      <c r="E174" s="101" t="s">
        <v>9639</v>
      </c>
      <c r="F174" s="101" t="s">
        <v>19</v>
      </c>
      <c r="G174" s="101" t="s">
        <v>9780</v>
      </c>
    </row>
    <row r="175" spans="1:7" ht="30">
      <c r="A175" s="101">
        <v>726</v>
      </c>
      <c r="B175" s="101" t="s">
        <v>5110</v>
      </c>
      <c r="C175" s="101" t="s">
        <v>5111</v>
      </c>
      <c r="D175" s="101" t="s">
        <v>9427</v>
      </c>
      <c r="E175" s="101" t="s">
        <v>9639</v>
      </c>
      <c r="F175" s="101" t="s">
        <v>19</v>
      </c>
      <c r="G175" s="101" t="s">
        <v>9780</v>
      </c>
    </row>
    <row r="176" spans="1:7">
      <c r="A176" s="103">
        <v>727</v>
      </c>
      <c r="B176" s="103" t="s">
        <v>5118</v>
      </c>
      <c r="C176" s="103" t="s">
        <v>5119</v>
      </c>
      <c r="D176" s="103" t="s">
        <v>9427</v>
      </c>
      <c r="E176" s="103" t="s">
        <v>9639</v>
      </c>
      <c r="F176" s="103" t="s">
        <v>15</v>
      </c>
      <c r="G176" s="103" t="s">
        <v>9781</v>
      </c>
    </row>
    <row r="177" spans="1:7">
      <c r="A177" s="103">
        <v>728</v>
      </c>
      <c r="B177" s="103" t="s">
        <v>5124</v>
      </c>
      <c r="C177" s="103" t="s">
        <v>3234</v>
      </c>
      <c r="D177" s="103" t="s">
        <v>9427</v>
      </c>
      <c r="E177" s="103" t="s">
        <v>9639</v>
      </c>
      <c r="F177" s="103" t="s">
        <v>15</v>
      </c>
      <c r="G177" s="103" t="s">
        <v>9781</v>
      </c>
    </row>
    <row r="178" spans="1:7" ht="30">
      <c r="A178" s="101">
        <v>729</v>
      </c>
      <c r="B178" s="101" t="s">
        <v>5129</v>
      </c>
      <c r="C178" s="101" t="s">
        <v>5130</v>
      </c>
      <c r="D178" s="101" t="s">
        <v>9427</v>
      </c>
      <c r="E178" s="101" t="s">
        <v>9639</v>
      </c>
      <c r="F178" s="101" t="s">
        <v>19</v>
      </c>
      <c r="G178" s="101" t="s">
        <v>9780</v>
      </c>
    </row>
    <row r="179" spans="1:7">
      <c r="A179" s="103">
        <v>730</v>
      </c>
      <c r="B179" s="103" t="s">
        <v>5136</v>
      </c>
      <c r="C179" s="103" t="s">
        <v>5137</v>
      </c>
      <c r="D179" s="103" t="s">
        <v>9427</v>
      </c>
      <c r="E179" s="103" t="s">
        <v>9639</v>
      </c>
      <c r="F179" s="103" t="s">
        <v>15</v>
      </c>
      <c r="G179" s="103" t="s">
        <v>9781</v>
      </c>
    </row>
    <row r="180" spans="1:7" ht="30">
      <c r="A180" s="102">
        <v>731</v>
      </c>
      <c r="B180" s="102" t="s">
        <v>6096</v>
      </c>
      <c r="C180" s="102" t="s">
        <v>6097</v>
      </c>
      <c r="D180" s="102" t="s">
        <v>9427</v>
      </c>
      <c r="E180" s="102" t="s">
        <v>9642</v>
      </c>
      <c r="F180" s="102" t="s">
        <v>13</v>
      </c>
      <c r="G180" s="102" t="s">
        <v>9782</v>
      </c>
    </row>
    <row r="181" spans="1:7">
      <c r="A181" s="102">
        <v>732</v>
      </c>
      <c r="B181" s="102" t="s">
        <v>6099</v>
      </c>
      <c r="C181" s="102" t="s">
        <v>6100</v>
      </c>
      <c r="D181" s="102" t="s">
        <v>9427</v>
      </c>
      <c r="E181" s="102" t="s">
        <v>9639</v>
      </c>
      <c r="F181" s="102" t="s">
        <v>13</v>
      </c>
      <c r="G181" s="102" t="s">
        <v>9782</v>
      </c>
    </row>
    <row r="182" spans="1:7">
      <c r="A182" s="102">
        <v>733</v>
      </c>
      <c r="B182" s="102" t="s">
        <v>6107</v>
      </c>
      <c r="C182" s="102" t="s">
        <v>6108</v>
      </c>
      <c r="D182" s="102" t="s">
        <v>9427</v>
      </c>
      <c r="E182" s="102" t="s">
        <v>9639</v>
      </c>
      <c r="F182" s="102" t="s">
        <v>13</v>
      </c>
      <c r="G182" s="102" t="s">
        <v>9782</v>
      </c>
    </row>
    <row r="183" spans="1:7">
      <c r="A183" s="102">
        <v>734</v>
      </c>
      <c r="B183" s="102" t="s">
        <v>6113</v>
      </c>
      <c r="C183" s="102" t="s">
        <v>6114</v>
      </c>
      <c r="D183" s="102" t="s">
        <v>9427</v>
      </c>
      <c r="E183" s="102" t="s">
        <v>9639</v>
      </c>
      <c r="F183" s="102" t="s">
        <v>13</v>
      </c>
      <c r="G183" s="102" t="s">
        <v>9782</v>
      </c>
    </row>
    <row r="184" spans="1:7">
      <c r="A184" s="102">
        <v>735</v>
      </c>
      <c r="B184" s="102" t="s">
        <v>6119</v>
      </c>
      <c r="C184" s="102" t="s">
        <v>6120</v>
      </c>
      <c r="D184" s="102" t="s">
        <v>9427</v>
      </c>
      <c r="E184" s="102" t="s">
        <v>9639</v>
      </c>
      <c r="F184" s="102" t="s">
        <v>13</v>
      </c>
      <c r="G184" s="102" t="s">
        <v>9782</v>
      </c>
    </row>
    <row r="185" spans="1:7" ht="30">
      <c r="A185" s="103">
        <v>736</v>
      </c>
      <c r="B185" s="103" t="s">
        <v>6125</v>
      </c>
      <c r="C185" s="103" t="s">
        <v>6126</v>
      </c>
      <c r="D185" s="103" t="s">
        <v>9427</v>
      </c>
      <c r="E185" s="103" t="s">
        <v>9639</v>
      </c>
      <c r="F185" s="103" t="s">
        <v>15</v>
      </c>
      <c r="G185" s="103" t="s">
        <v>9783</v>
      </c>
    </row>
    <row r="186" spans="1:7" ht="30">
      <c r="A186" s="103">
        <v>737</v>
      </c>
      <c r="B186" s="103" t="s">
        <v>6133</v>
      </c>
      <c r="C186" s="103" t="s">
        <v>6134</v>
      </c>
      <c r="D186" s="103" t="s">
        <v>9427</v>
      </c>
      <c r="E186" s="103" t="s">
        <v>9639</v>
      </c>
      <c r="F186" s="103" t="s">
        <v>15</v>
      </c>
      <c r="G186" s="103" t="s">
        <v>9783</v>
      </c>
    </row>
    <row r="187" spans="1:7" ht="30">
      <c r="A187" s="103">
        <v>738</v>
      </c>
      <c r="B187" s="103" t="s">
        <v>6139</v>
      </c>
      <c r="C187" s="103" t="s">
        <v>6140</v>
      </c>
      <c r="D187" s="103" t="s">
        <v>9427</v>
      </c>
      <c r="E187" s="103" t="s">
        <v>9639</v>
      </c>
      <c r="F187" s="103" t="s">
        <v>15</v>
      </c>
      <c r="G187" s="103" t="s">
        <v>9783</v>
      </c>
    </row>
    <row r="188" spans="1:7">
      <c r="A188" s="102">
        <v>739</v>
      </c>
      <c r="B188" s="102" t="s">
        <v>6149</v>
      </c>
      <c r="C188" s="102" t="s">
        <v>6150</v>
      </c>
      <c r="D188" s="102" t="s">
        <v>9427</v>
      </c>
      <c r="E188" s="102" t="s">
        <v>9639</v>
      </c>
      <c r="F188" s="102" t="s">
        <v>13</v>
      </c>
      <c r="G188" s="102" t="s">
        <v>9782</v>
      </c>
    </row>
    <row r="189" spans="1:7" ht="30">
      <c r="A189" s="103">
        <v>740</v>
      </c>
      <c r="B189" s="103" t="s">
        <v>6156</v>
      </c>
      <c r="C189" s="103" t="s">
        <v>6157</v>
      </c>
      <c r="D189" s="103" t="s">
        <v>9427</v>
      </c>
      <c r="E189" s="103" t="s">
        <v>9639</v>
      </c>
      <c r="F189" s="103" t="s">
        <v>15</v>
      </c>
      <c r="G189" s="103" t="s">
        <v>9783</v>
      </c>
    </row>
    <row r="190" spans="1:7" ht="30">
      <c r="A190" s="103">
        <v>741</v>
      </c>
      <c r="B190" s="103" t="s">
        <v>6162</v>
      </c>
      <c r="C190" s="103" t="s">
        <v>6163</v>
      </c>
      <c r="D190" s="103" t="s">
        <v>9427</v>
      </c>
      <c r="E190" s="103" t="s">
        <v>9639</v>
      </c>
      <c r="F190" s="103" t="s">
        <v>15</v>
      </c>
      <c r="G190" s="103" t="s">
        <v>9783</v>
      </c>
    </row>
    <row r="191" spans="1:7" ht="30">
      <c r="A191" s="100">
        <v>742</v>
      </c>
      <c r="B191" s="100" t="s">
        <v>6507</v>
      </c>
      <c r="C191" s="100" t="s">
        <v>6508</v>
      </c>
      <c r="D191" s="100" t="s">
        <v>9434</v>
      </c>
      <c r="E191" s="100" t="s">
        <v>9647</v>
      </c>
      <c r="F191" s="100" t="s">
        <v>17</v>
      </c>
      <c r="G191" s="100" t="s">
        <v>9695</v>
      </c>
    </row>
    <row r="192" spans="1:7" ht="45">
      <c r="A192" s="103">
        <v>743</v>
      </c>
      <c r="B192" s="103" t="s">
        <v>6510</v>
      </c>
      <c r="C192" s="103" t="s">
        <v>2805</v>
      </c>
      <c r="D192" s="103" t="s">
        <v>9427</v>
      </c>
      <c r="E192" s="103" t="s">
        <v>9648</v>
      </c>
      <c r="F192" s="103" t="s">
        <v>15</v>
      </c>
      <c r="G192" s="103" t="s">
        <v>9784</v>
      </c>
    </row>
    <row r="193" spans="1:7" ht="30">
      <c r="A193" s="100">
        <v>744</v>
      </c>
      <c r="B193" s="100" t="s">
        <v>6519</v>
      </c>
      <c r="C193" s="100" t="s">
        <v>6520</v>
      </c>
      <c r="D193" s="100" t="s">
        <v>9434</v>
      </c>
      <c r="E193" s="100" t="s">
        <v>9650</v>
      </c>
      <c r="F193" s="100" t="s">
        <v>17</v>
      </c>
      <c r="G193" s="100" t="s">
        <v>9695</v>
      </c>
    </row>
    <row r="194" spans="1:7" ht="30">
      <c r="A194" s="100">
        <v>745</v>
      </c>
      <c r="B194" s="100" t="s">
        <v>6527</v>
      </c>
      <c r="C194" s="100" t="s">
        <v>6528</v>
      </c>
      <c r="D194" s="100" t="s">
        <v>9434</v>
      </c>
      <c r="E194" s="100" t="s">
        <v>9651</v>
      </c>
      <c r="F194" s="100" t="s">
        <v>17</v>
      </c>
      <c r="G194" s="100" t="s">
        <v>9695</v>
      </c>
    </row>
    <row r="195" spans="1:7" ht="30">
      <c r="A195" s="100">
        <v>747</v>
      </c>
      <c r="B195" s="100" t="s">
        <v>6548</v>
      </c>
      <c r="C195" s="100" t="s">
        <v>6549</v>
      </c>
      <c r="D195" s="100" t="s">
        <v>9434</v>
      </c>
      <c r="E195" s="100" t="s">
        <v>9653</v>
      </c>
      <c r="F195" s="100" t="s">
        <v>17</v>
      </c>
      <c r="G195" s="100" t="s">
        <v>9695</v>
      </c>
    </row>
    <row r="196" spans="1:7" ht="45">
      <c r="A196" s="100">
        <v>748</v>
      </c>
      <c r="B196" s="100" t="s">
        <v>6554</v>
      </c>
      <c r="C196" s="100" t="s">
        <v>6555</v>
      </c>
      <c r="D196" s="100" t="s">
        <v>9434</v>
      </c>
      <c r="E196" s="100" t="s">
        <v>9654</v>
      </c>
      <c r="F196" s="100" t="s">
        <v>17</v>
      </c>
      <c r="G196" s="100" t="s">
        <v>9695</v>
      </c>
    </row>
    <row r="197" spans="1:7">
      <c r="A197" s="103">
        <v>749</v>
      </c>
      <c r="B197" s="103" t="s">
        <v>6564</v>
      </c>
      <c r="C197" s="103" t="s">
        <v>6565</v>
      </c>
      <c r="D197" s="103" t="s">
        <v>9427</v>
      </c>
      <c r="E197" s="103" t="s">
        <v>9655</v>
      </c>
      <c r="F197" s="103" t="s">
        <v>15</v>
      </c>
      <c r="G197" s="103" t="s">
        <v>9785</v>
      </c>
    </row>
    <row r="198" spans="1:7" ht="30">
      <c r="A198" s="100">
        <v>750</v>
      </c>
      <c r="B198" s="100" t="s">
        <v>6572</v>
      </c>
      <c r="C198" s="100" t="s">
        <v>6573</v>
      </c>
      <c r="D198" s="100" t="s">
        <v>9415</v>
      </c>
      <c r="E198" s="100" t="s">
        <v>9786</v>
      </c>
      <c r="F198" s="100" t="s">
        <v>14</v>
      </c>
      <c r="G198" s="100" t="s">
        <v>9701</v>
      </c>
    </row>
  </sheetData>
  <autoFilter ref="A1:G198" xr:uid="{00000000-0009-0000-0000-000006000000}"/>
  <phoneticPr fontId="17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판도_검토기준</vt:lpstr>
      <vt:lpstr>1.제로스트계약_기능리스트</vt:lpstr>
      <vt:lpstr>2.기획_기능리스트_0508</vt:lpstr>
      <vt:lpstr>3.CRM (admin)_제로스트</vt:lpstr>
      <vt:lpstr>4.Mobile (client)</vt:lpstr>
      <vt:lpstr>5.KIOSK (kiosk)</vt:lpstr>
      <vt:lpstr>판도_추가판정_답변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현덕 황</cp:lastModifiedBy>
  <dcterms:created xsi:type="dcterms:W3CDTF">2026-05-12T06:20:11Z</dcterms:created>
  <dcterms:modified xsi:type="dcterms:W3CDTF">2026-05-14T06:24:05Z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0x01010089650623E985A840AB96A0002BCDA9FC</vt:lpwstr>
  </property>
  <property fmtid="{D5CDD505-2E9C-101B-9397-08002B2CF9AE}" pid="3" name="MediaServiceImageTags">
    <vt:lpwstr/>
  </property>
</Properties>
</file>